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blicações\2023\07 Julho\Cetesb\"/>
    </mc:Choice>
  </mc:AlternateContent>
  <bookViews>
    <workbookView xWindow="0" yWindow="0" windowWidth="28800" windowHeight="12135"/>
  </bookViews>
  <sheets>
    <sheet name="Autorização VRA" sheetId="1" r:id="rId1"/>
  </sheets>
  <definedNames>
    <definedName name="_xlnm._FilterDatabase" localSheetId="0" hidden="1">'Autorização VRA'!$A$2:$M$1232</definedName>
    <definedName name="_xlnm.Print_Titles" localSheetId="0">'Autorização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<sst xmlns="http://schemas.openxmlformats.org/spreadsheetml/2006/main" count="8448" uniqueCount="3000">
  <si>
    <t>CETESB ‐ Documentos Emitidos  - Via Rápida Ambiental - de 01/07/2023 a 31/07/2023 - Quantidade: 1.230</t>
  </si>
  <si>
    <t>Município</t>
  </si>
  <si>
    <t>Ano da SD</t>
  </si>
  <si>
    <t>Numero da SD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</si>
  <si>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</si>
  <si>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</si>
  <si>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</si>
  <si>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</si>
  <si>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</si>
  <si>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</si>
  <si>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</si>
  <si>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</si>
  <si>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</si>
  <si>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</si>
  <si>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Aguaí</t>
  </si>
  <si>
    <t>***72876-**</t>
  </si>
  <si>
    <t>*a**os *e**i*u* S**w**d**</t>
  </si>
  <si>
    <t>Área Rural,  - Casa Sede - Área Rural de Aguaí</t>
  </si>
  <si>
    <t>Agência Ambiental de São João da Boa Vista</t>
  </si>
  <si>
    <t>Abertura de Picada</t>
  </si>
  <si>
    <t/>
  </si>
  <si>
    <t>Emitido</t>
  </si>
  <si>
    <t>***73281-**</t>
  </si>
  <si>
    <t>*A**NT* E**A* **C** **I** *****R</t>
  </si>
  <si>
    <t>Área Rural,  - Fazenda Lagoa dos Patos - Área Rural de Aguaí</t>
  </si>
  <si>
    <t>Corte de Árvore</t>
  </si>
  <si>
    <t>***53981-**</t>
  </si>
  <si>
    <t>*v** d* L**a</t>
  </si>
  <si>
    <t>Fazenda Retiro São José, 208 - Rodovia SP 344, Aguai – São João da Boa Vista km 208 - Rural</t>
  </si>
  <si>
    <t>***85378-**</t>
  </si>
  <si>
    <t>*A**MA *E**N* **R**N* P**R**** D* *I*V*</t>
  </si>
  <si>
    <t>Área Rural,  - RURAL - Área Rural de Aguaí</t>
  </si>
  <si>
    <t>***19438-**</t>
  </si>
  <si>
    <t>*R**AN *R**C*I *I**H** **L*****</t>
  </si>
  <si>
    <t>***78608-**</t>
  </si>
  <si>
    <t>*A**O **R**O M**A**</t>
  </si>
  <si>
    <t>Área Rural,  -  - Área Rural de Aguaí</t>
  </si>
  <si>
    <t>***43908-**</t>
  </si>
  <si>
    <t>*N* OL**I* M*R**N* P**R**R* ***A***</t>
  </si>
  <si>
    <t>***68718-**</t>
  </si>
  <si>
    <t>*a**el *o**e* **r**z*</t>
  </si>
  <si>
    <t>Área Rural,  - Sítio Alegria - Área Rural de Aguaí</t>
  </si>
  <si>
    <t>***01068-**</t>
  </si>
  <si>
    <t>*u** F**i** *c**a *o**a *r***</t>
  </si>
  <si>
    <t>Área Rural,  - Sítio Ipê Amarelo II - Área Rural de Aguaí</t>
  </si>
  <si>
    <t>Águas de Lindóia</t>
  </si>
  <si>
    <t>***53578-**</t>
  </si>
  <si>
    <t>*R**TI** ** *O**A *R**O</t>
  </si>
  <si>
    <t>Rua antônio luiz de almeida, 2600</t>
  </si>
  <si>
    <t>Agência Ambiental de Mogi Guaçu</t>
  </si>
  <si>
    <t>Águas de Santa Bárbara</t>
  </si>
  <si>
    <t>***38784-**</t>
  </si>
  <si>
    <t>*I**RD* D**A*C**</t>
  </si>
  <si>
    <t>ESTRADA MUNICIPAL ÁGUAS DE SANTA BÁRBARA AO BAIRRO TRÊS BARRAS,  -  - Três barras</t>
  </si>
  <si>
    <t>Agência Ambiental de Avaré</t>
  </si>
  <si>
    <t>Águas de São Pedro</t>
  </si>
  <si>
    <t>***20568-**</t>
  </si>
  <si>
    <t>*u**an* M**i*n* R**u**</t>
  </si>
  <si>
    <t>Rua k, 12 -  - Jardim iporanga</t>
  </si>
  <si>
    <t>Agência Ambiental de Piracicaba</t>
  </si>
  <si>
    <t>Agudos</t>
  </si>
  <si>
    <t>***09758-**</t>
  </si>
  <si>
    <t>*O** M**O** *O**I**E* F**H*</t>
  </si>
  <si>
    <t>Avenida faustino ribeiro,  -  - Centro</t>
  </si>
  <si>
    <t>Agência Ambiental de Bauru</t>
  </si>
  <si>
    <t>Altair</t>
  </si>
  <si>
    <t>TEREOS AÇÚCAR E ENERGIA BRASIL S.A</t>
  </si>
  <si>
    <t>KM6 ESTRADA MUN ALTAIR ONDA VERDE,  -  - Zona rural</t>
  </si>
  <si>
    <t>Agência Ambiental de Barretos</t>
  </si>
  <si>
    <t>Citrosuco S/A Agroindústria</t>
  </si>
  <si>
    <t>Estrada municipal atr 181</t>
  </si>
  <si>
    <t>Altinópolis</t>
  </si>
  <si>
    <t>***01089-**</t>
  </si>
  <si>
    <t>*a**b **i** *e**</t>
  </si>
  <si>
    <t>Rodovia 351 altinópolis a batatais km 32,5 a direita,  -  - Zona rural</t>
  </si>
  <si>
    <t>Agência Ambiental de Ribeirão Preto</t>
  </si>
  <si>
    <t>Agropecuária ECV Ltda</t>
  </si>
  <si>
    <t>Rodovia altino arantes,  - Sentido Guardinha - Rural</t>
  </si>
  <si>
    <t>Alto Alegre</t>
  </si>
  <si>
    <t>***86083-**</t>
  </si>
  <si>
    <t>*o** M**o** *v**o* F**n**d**</t>
  </si>
  <si>
    <t>Estrada municipal alto alegre/sp ao bairro jatobá,  - km 1,3 - Jatobá</t>
  </si>
  <si>
    <t>Agência Ambiental de Araçatuba</t>
  </si>
  <si>
    <t>***53058-**</t>
  </si>
  <si>
    <t>*L**IO *E**I*U* R**R**U**</t>
  </si>
  <si>
    <t>Sítio Boa Esperança,  - sítio - São martinho</t>
  </si>
  <si>
    <t>Álvares Florence</t>
  </si>
  <si>
    <t>***49698-**</t>
  </si>
  <si>
    <t>*A**EU* P**A</t>
  </si>
  <si>
    <t>LIN ENGANO/BONITO, 1535 - RURAL - Rural</t>
  </si>
  <si>
    <t>Agência Ambiental de Votuporanga</t>
  </si>
  <si>
    <t>Álvares Machado</t>
  </si>
  <si>
    <t>SOLAR ALVARES MACHADO X LTDA</t>
  </si>
  <si>
    <t>EST PARA O BAIRRO LIMOEIRO,  - - - SITIO SAO JORGE</t>
  </si>
  <si>
    <t>Agência Ambiental de Presidente Prudente</t>
  </si>
  <si>
    <t>Américo Brasiliense</t>
  </si>
  <si>
    <t>Residencial Americo II SPE Ltda</t>
  </si>
  <si>
    <t>Área Rural,  - Av. Miguel de Lourenzo - Área urbana</t>
  </si>
  <si>
    <t>Agência Ambiental de Araraquara</t>
  </si>
  <si>
    <t>Amparo</t>
  </si>
  <si>
    <t>***85281-**</t>
  </si>
  <si>
    <t>*a** R**a**o N**a *o**</t>
  </si>
  <si>
    <t>BR 360 - Amparo - Morungaba,  -  22°47'21.99"S -  46°45'27.42"O - Bairro das onças</t>
  </si>
  <si>
    <t>Agência Ambiental de Paulínia</t>
  </si>
  <si>
    <t>***92388-**</t>
  </si>
  <si>
    <t>*A**O **S**A* **R**E* B**L***</t>
  </si>
  <si>
    <t>Área Rural, 1 - SITIO SANTA MARIA I - Área Rural de Amparo</t>
  </si>
  <si>
    <t>***00188-**</t>
  </si>
  <si>
    <t>*O** F**N**D* **L**I *O**T*</t>
  </si>
  <si>
    <t>Rua romeu daolio, 95 - Lote 19 - Quadra 9 - Jardim são dimas</t>
  </si>
  <si>
    <t>ASSOCIACAO DOS FUNCIONARIOS PUBLICOS ESTADO SAO PAULO</t>
  </si>
  <si>
    <t>Rua Monte Alegre do Sul,  - Km3 - Parque flamboyant</t>
  </si>
  <si>
    <t>VINICOLA HORBIS SA</t>
  </si>
  <si>
    <t>Estrada Mun. Antenor Cezar, Km 02 - Amparo, SP. (Acesso pela SP-360 Est. Eng. Constâncio Cintra),  - Vinícola Horbis - Areia branca</t>
  </si>
  <si>
    <t>GERIBA ENERGY VAP FPAP LTDA</t>
  </si>
  <si>
    <t>Rodovia Professora Pedrina Maria da Silva Valente,  - Km 02 - Bocaina (Três Pontes)</t>
  </si>
  <si>
    <t>Marcos Vinicius Bernardes Peigo</t>
  </si>
  <si>
    <t>Estrada municipal bairro</t>
  </si>
  <si>
    <t>Serviço Autonomo de Agua e Esgoto de Amparo</t>
  </si>
  <si>
    <t>Rua tangara, 300</t>
  </si>
  <si>
    <t>Analândia</t>
  </si>
  <si>
    <t>***28158-**</t>
  </si>
  <si>
    <t>*o** P**r* d* **m**d*</t>
  </si>
  <si>
    <t>Estrada Municipal do Bairro Serrinha,  -  - Zona rural</t>
  </si>
  <si>
    <t>Município de Analândia</t>
  </si>
  <si>
    <t>Ponte Municipal - Estrada da Região da Bocaina - ALD-030, 0 -  - Zona rural</t>
  </si>
  <si>
    <t>Rua 04,  -  - Centro</t>
  </si>
  <si>
    <t>Andradina</t>
  </si>
  <si>
    <t>Turin Energia Usina Terceira SPE Ltda.</t>
  </si>
  <si>
    <t>estrada de Andradina à Pereira Barreto,  - KM 596 - Zona rural</t>
  </si>
  <si>
    <t>Agência Ambiental de Dracena</t>
  </si>
  <si>
    <t>Viralcool Açúcar e Álcool Ltda</t>
  </si>
  <si>
    <t>Estância Duas Nascentes,  -  - Timboré</t>
  </si>
  <si>
    <t>Angatuba</t>
  </si>
  <si>
    <t>***05248-**</t>
  </si>
  <si>
    <t>*l**ns* A**i*n* S**u**e*</t>
  </si>
  <si>
    <t>RODOVIA RAPOSO TAVARES, km 224,7,  - Área Rural - Rural</t>
  </si>
  <si>
    <t>Agência Ambiental de Itapetininga</t>
  </si>
  <si>
    <t>***19478-**</t>
  </si>
  <si>
    <t>*e**o **q** *i**r*</t>
  </si>
  <si>
    <t>Estrada Municipal ADD - 010,  - SITIO TRÊS IRMÃOS - Barro preto</t>
  </si>
  <si>
    <t>***74838-**</t>
  </si>
  <si>
    <t>*E**R **R**N*E* M**C**N *I****</t>
  </si>
  <si>
    <t>Raposo Tavares no km, 219 - segue por uma estrada vicinal, sentido sul, percorrendo uma distância de 5km até chegar a sede da propriedade - Aterradinho</t>
  </si>
  <si>
    <t>Elektro Redes S.A.</t>
  </si>
  <si>
    <t>Estrada vicinal,  -  - Guareí velho</t>
  </si>
  <si>
    <t>YOSHINOBO OI AGRICULTURA LTDA</t>
  </si>
  <si>
    <t>Estrada bairro machadinho,  -  - Machadinho</t>
  </si>
  <si>
    <t>Araçatuba</t>
  </si>
  <si>
    <t>***06108-**</t>
  </si>
  <si>
    <t>*O** A**U**O C**I* O**B**I</t>
  </si>
  <si>
    <t>Rodovia Marechal Rondon, KM 535 -,  - SP-300 - Rural</t>
  </si>
  <si>
    <t>Estrada municipal Araçatuba/SP a Guararapes/SP,  - Km 1,5 - Centro</t>
  </si>
  <si>
    <t>Rodovia marechal rondon,  - SP-300 - Zona rural</t>
  </si>
  <si>
    <t>***31478-**</t>
  </si>
  <si>
    <t>*n**ni* C**l*s *a *i**a</t>
  </si>
  <si>
    <t>Área Rural,  - Bairro Brejinho - Área Rural de Araçatuba</t>
  </si>
  <si>
    <t>MRV LXXXV INCORPORACOES LTDA</t>
  </si>
  <si>
    <t>Rua aviação,  - Condomínio - Vila aeronáutica</t>
  </si>
  <si>
    <t>Araçoiaba da Serra</t>
  </si>
  <si>
    <t>***99680-**</t>
  </si>
  <si>
    <t>*u**ns *n**n*o *e**g**l*</t>
  </si>
  <si>
    <t>Estrada da barra</t>
  </si>
  <si>
    <t>Agência Ambiental de Sorocaba</t>
  </si>
  <si>
    <t>RGD SOLAR DESENVOLVIMENTO LTDA</t>
  </si>
  <si>
    <t>Estrada aparecida, 180</t>
  </si>
  <si>
    <t>Arandu</t>
  </si>
  <si>
    <t>***89528-**</t>
  </si>
  <si>
    <t>*A**O **P**I*</t>
  </si>
  <si>
    <t>Estrada Arandu bairro Anhumas,  - SÍTIO EL SHADAY - Anhumas</t>
  </si>
  <si>
    <t>***27618-**</t>
  </si>
  <si>
    <t>*a**us *a**e*s *e**a**e*</t>
  </si>
  <si>
    <t>Estr. Municipal de Arandu,  - Sentido Bairro Anhumas, km 06 esquerda - Anhumas</t>
  </si>
  <si>
    <t>Arapeí</t>
  </si>
  <si>
    <t>Prefeitura Municipal de Arapei</t>
  </si>
  <si>
    <t>Rua das Missões, 8 -  - Centro</t>
  </si>
  <si>
    <t>Agência Ambiental de Taubaté</t>
  </si>
  <si>
    <t>Araraquara</t>
  </si>
  <si>
    <t>***39358-**</t>
  </si>
  <si>
    <t>*I**A **R* C*R**S* S**I**</t>
  </si>
  <si>
    <t>Rua castro alves, 1 - ENDEREÇO RURAL SEM CEP - BAIRRO RURAL BOCAIUVA 1</t>
  </si>
  <si>
    <t>***23158-**</t>
  </si>
  <si>
    <t>*o** S**v** *a**a**o *r**a</t>
  </si>
  <si>
    <t>Área Rural,  -  - Área Rural de Araraquara</t>
  </si>
  <si>
    <t>São Martinho S/A</t>
  </si>
  <si>
    <t>Rua papa joão paulo i,  - Sítio Santo Antônio - Jardim Higienópolis</t>
  </si>
  <si>
    <t>Arco-Íris</t>
  </si>
  <si>
    <t>***60983-**</t>
  </si>
  <si>
    <t>*d**r **r**e*</t>
  </si>
  <si>
    <t>Estrada vicinal Tupã x Arc-Íris,  - Estância Carriel - Toledinho</t>
  </si>
  <si>
    <t>Agência Ambiental de Marília</t>
  </si>
  <si>
    <t>***42578-**</t>
  </si>
  <si>
    <t>*e**e **r**s d* S**v*</t>
  </si>
  <si>
    <t>Estrada Tupã x Arc-Íris, 13,0KM de Tupã,  - Sítio São João - - Zona rural</t>
  </si>
  <si>
    <t>Sítio Três Irmãos,  - Estrada Municipal do Viradouro - Zona rural</t>
  </si>
  <si>
    <t>***16658-**</t>
  </si>
  <si>
    <t>*a**íc** **r*o* M**e**</t>
  </si>
  <si>
    <t>Estrada municipal Arco-Íris/SP ao Rio do Aguapei,  - Km 5,7 - Zona rural</t>
  </si>
  <si>
    <t>Arealva</t>
  </si>
  <si>
    <t>***59180-**</t>
  </si>
  <si>
    <t>*E** A**R**I*A *E**A** ** *****I*</t>
  </si>
  <si>
    <t>Área Rural,  - Sem complemento - Área Rural de Arealva</t>
  </si>
  <si>
    <t>Estrada municipal arealva res. san francisco</t>
  </si>
  <si>
    <t>***95728-**</t>
  </si>
  <si>
    <t>*u**ns *a**a C**a**</t>
  </si>
  <si>
    <t>Área Rural,  - Bairro Soturninha - Área Rural de Arealva</t>
  </si>
  <si>
    <t>Artur Nogueira</t>
  </si>
  <si>
    <t>***77285-**</t>
  </si>
  <si>
    <t>*n**ni* s**a*t**o *l**s *e ****e***</t>
  </si>
  <si>
    <t>Rua tiradentes, 21 -  - Residencial Manhattan</t>
  </si>
  <si>
    <t>Agência Ambiental de Limeira</t>
  </si>
  <si>
    <t>***49528-**</t>
  </si>
  <si>
    <t>*E**IR *E *A*P**</t>
  </si>
  <si>
    <t>Sitio santo expedito,  -  - Área Rural de Artur Nogueira</t>
  </si>
  <si>
    <t>***77909-**</t>
  </si>
  <si>
    <t>*O** A**R**I*O *A**O**</t>
  </si>
  <si>
    <t>Sitio vista alegre,  - ESTRADA MUNICIPAL ATN-030 - Pinheiros</t>
  </si>
  <si>
    <t>***23908-**</t>
  </si>
  <si>
    <t>*d**ai* S**r*s *e**i**</t>
  </si>
  <si>
    <t>Área Rural,  - Gleba D - Sítio Novo - Área Rural de Artur Nogueira</t>
  </si>
  <si>
    <t>Prefeitura Municipal de Artur Nogueira</t>
  </si>
  <si>
    <t>Rodovia dos agricultores,  - SITIO - São Joao dos Pinheiros</t>
  </si>
  <si>
    <t>Aspásia</t>
  </si>
  <si>
    <t>***08778-**</t>
  </si>
  <si>
    <t>*E**ER *A**O</t>
  </si>
  <si>
    <t>SÍTIO 5 IRMÃOS,  - ZONA RURAL - Córrego do cascavel</t>
  </si>
  <si>
    <t>Agência Ambiental de Jales</t>
  </si>
  <si>
    <t>Assis</t>
  </si>
  <si>
    <t>***35080-**</t>
  </si>
  <si>
    <t>*a**a **q** *a**n**i** **a***</t>
  </si>
  <si>
    <t>Área Rural, 0 -  - Área Rural de Assis</t>
  </si>
  <si>
    <t>Agência Ambiental de Assis</t>
  </si>
  <si>
    <t>***28081-**</t>
  </si>
  <si>
    <t>*v**ir* V**d* **s**i* C**r**</t>
  </si>
  <si>
    <t>Área Rural,  - áGUA DA fORTUNA - Área Rural de Assis</t>
  </si>
  <si>
    <t>***15478-**</t>
  </si>
  <si>
    <t>*n**ni* S**g*o *e**e**a</t>
  </si>
  <si>
    <t>Rodovia miguel jubran,  - Rodovia Miguel Jubran SP333 - KM 410 Pista Leste - Cda 3</t>
  </si>
  <si>
    <t>***69748-**</t>
  </si>
  <si>
    <t>*O**A **G** *E *I** **G**I**</t>
  </si>
  <si>
    <t>***39518-**</t>
  </si>
  <si>
    <t>*d**n **n**d* ** **i**i**</t>
  </si>
  <si>
    <t>Área Rural, 0 -  - ÁGUA DA CRUZ</t>
  </si>
  <si>
    <t>***85118-**</t>
  </si>
  <si>
    <t>*E**RI* L**A N**U**R*</t>
  </si>
  <si>
    <t>Atibaia</t>
  </si>
  <si>
    <t>***29980-**</t>
  </si>
  <si>
    <t>*L**RA *A**M*T*</t>
  </si>
  <si>
    <t>Estrada municipal de caetetuba, 0 -  - Caetetuba</t>
  </si>
  <si>
    <t>Agência Ambiental de Atibaia</t>
  </si>
  <si>
    <t>***24686-**</t>
  </si>
  <si>
    <t>*o**i **s *a*t** **v*</t>
  </si>
  <si>
    <t>Estrada Capibaribe, 0 -  - Jardim Estância Brasil</t>
  </si>
  <si>
    <t>***84838-**</t>
  </si>
  <si>
    <t>*i**ia *a**n*</t>
  </si>
  <si>
    <t>Estrada água espraiada,  - Sitio Olho D'água - Atibaia Vista da Montanha</t>
  </si>
  <si>
    <t>J&amp;D CONCRETIZA INCORPORADORA</t>
  </si>
  <si>
    <t>Estrada municipal luciano rocha peçanha,  - Estrada Municipal Luciano Rocha Peçanha - Cachoeira</t>
  </si>
  <si>
    <t>Auriflama</t>
  </si>
  <si>
    <t>***02678-**</t>
  </si>
  <si>
    <t>*H**IS *E**N*I* F**R**T**O</t>
  </si>
  <si>
    <t>FAZENDA VENANCIO,  - RURAL - Rural</t>
  </si>
  <si>
    <t>Avaí</t>
  </si>
  <si>
    <t>MULT ADMINISTRAÇÃO DE BENS LTDA</t>
  </si>
  <si>
    <t>Área Rural,  - RURAL - Área Rural de Nogueira</t>
  </si>
  <si>
    <t>Avanhandava</t>
  </si>
  <si>
    <t>***47783-**</t>
  </si>
  <si>
    <t>*a**sm** **a*e**d* R**i**i ****u**</t>
  </si>
  <si>
    <t>Estrada municipal Avanhandava/SP ao bairro rural Borá,  - KM 1,8 - Borá</t>
  </si>
  <si>
    <t>Avaré</t>
  </si>
  <si>
    <t>***31980-**</t>
  </si>
  <si>
    <t>*U**LE** ** *L**E**A</t>
  </si>
  <si>
    <t>Estrada municipal bairro dos Rochas KM 4,  - Sítio Vale Verde - Área Rural de Avaré</t>
  </si>
  <si>
    <t>***22828-**</t>
  </si>
  <si>
    <t>*a**ec* U**l*o *e *l**i**</t>
  </si>
  <si>
    <t>Área Rural,  - Rodovia Salim Antonio Curiati km 8 passando a melita - almeida</t>
  </si>
  <si>
    <t>***23788-**</t>
  </si>
  <si>
    <t>*Á**O **R**I*A *E**E</t>
  </si>
  <si>
    <t>Rod. SP 245 km 15,  - Trevo Barra Grande, entrada a direita - Rural</t>
  </si>
  <si>
    <t>Bady Bassitt</t>
  </si>
  <si>
    <t>AUTO POSTO MACEDÃO</t>
  </si>
  <si>
    <t>Rodovia br 153,  -  - Zona rural</t>
  </si>
  <si>
    <t>Agência Ambiental de São José do Rio Preto</t>
  </si>
  <si>
    <t>Balbinos</t>
  </si>
  <si>
    <t>***79688-**</t>
  </si>
  <si>
    <t>*A**EL *A *R*Z *E**E**A *A*****</t>
  </si>
  <si>
    <t>Rua dom pedro ii, 411 -  - Centro</t>
  </si>
  <si>
    <t>Bananal</t>
  </si>
  <si>
    <t>***80118-**</t>
  </si>
  <si>
    <t>*j**ma *o**e C**l**</t>
  </si>
  <si>
    <t>Sítio Vendinha - Estrada do Turvo,  - SITIO - Turvo</t>
  </si>
  <si>
    <t>Bariri</t>
  </si>
  <si>
    <t>***55289-**</t>
  </si>
  <si>
    <t>*E**IO *A**U V**T**I**</t>
  </si>
  <si>
    <t>Rua são caetano,  - Lote - Jardim maravilha</t>
  </si>
  <si>
    <t>***28286-**</t>
  </si>
  <si>
    <t>*U**LL* D* S*L** **L**E *A*****</t>
  </si>
  <si>
    <t>Área Rural,  - Área Rural de Bariri - Queixada</t>
  </si>
  <si>
    <t>***21448-**</t>
  </si>
  <si>
    <t>*d**az** **r*i* F**r**i</t>
  </si>
  <si>
    <t>Área Rural,  -  - Área Rural de Bariri</t>
  </si>
  <si>
    <t>Barra do Turvo</t>
  </si>
  <si>
    <t>***51088-**</t>
  </si>
  <si>
    <t>*o** P**e**a d* C**v**h*</t>
  </si>
  <si>
    <t>ESTRADA MUNICIPAL BT-03 INDAIATUBA, 18 - quilômetro - Aroeira</t>
  </si>
  <si>
    <t>Agência Ambiental de Registro</t>
  </si>
  <si>
    <t>Barretos</t>
  </si>
  <si>
    <t>***25384-**</t>
  </si>
  <si>
    <t>*A**O **D**G*E* D* C**H*</t>
  </si>
  <si>
    <t>Estrada municipal baretos adolfo pinto</t>
  </si>
  <si>
    <t>VICINAL DEPUTADO NADIR KENAN, 0 -  - Rural</t>
  </si>
  <si>
    <t>***34588-**</t>
  </si>
  <si>
    <t>*E**DI** **A*E**D* C**E*</t>
  </si>
  <si>
    <t>ESTRADA MUNICIPAL DO FRIGORÍFICO, 0 -  - Rural</t>
  </si>
  <si>
    <t>***32318-**</t>
  </si>
  <si>
    <t>*L**AB**T* P*R**R* D* S**Z*</t>
  </si>
  <si>
    <t>Área Rural, 0 - chácara - Área Rural de Barretos</t>
  </si>
  <si>
    <t>***21888-**</t>
  </si>
  <si>
    <t>*E**AN** **R*E**A *E**A *I***</t>
  </si>
  <si>
    <t>Área Rural, 0 - FAZENDA - Área Rural de Ibitu</t>
  </si>
  <si>
    <t>Área Rural, 0 - Rodovia Assis Chatobriand - Zona rural</t>
  </si>
  <si>
    <t>Área Rural, 0 -  - Zona rural</t>
  </si>
  <si>
    <t>***32938-**</t>
  </si>
  <si>
    <t>*a**ia *r**t*n* M**e**</t>
  </si>
  <si>
    <t>Área Rural, 0 - Chácara São Francisco - Área Rural de Barretos</t>
  </si>
  <si>
    <t>Bastos</t>
  </si>
  <si>
    <t>***10284-**</t>
  </si>
  <si>
    <t>*e**ng**n *o*a</t>
  </si>
  <si>
    <t>Continuação da Avenida Dezoito de Junho, sentido Osvaldo Cruz, após a rotatória, pegar a esquerda,  -  - Secção gloria ii</t>
  </si>
  <si>
    <t>***84484-**</t>
  </si>
  <si>
    <t>*e**on *o**r* **b**a</t>
  </si>
  <si>
    <t>Estrada Municipal do Bairro Cascata,  - Granja Kakimoto - SecçãoCascata</t>
  </si>
  <si>
    <t>***97988-**</t>
  </si>
  <si>
    <t>*i**on *a**o T**o**i**</t>
  </si>
  <si>
    <t>Sitio Toyoshima,  -  - Secção Fartura</t>
  </si>
  <si>
    <t>***05628-**</t>
  </si>
  <si>
    <t>*l** R**k* O*o</t>
  </si>
  <si>
    <t>Granja Saruwatari,  - SITIO - Seção gloria</t>
  </si>
  <si>
    <t>***73728-**</t>
  </si>
  <si>
    <t>*h**ue** **k*m**o</t>
  </si>
  <si>
    <t>Batatais</t>
  </si>
  <si>
    <t>***67847-**</t>
  </si>
  <si>
    <t>*s**r **g**t* ** **s**m**t*</t>
  </si>
  <si>
    <t>Rua duque de caxias,  - sítio - Zona rural</t>
  </si>
  <si>
    <t>Agência Ambiental de Franca</t>
  </si>
  <si>
    <t>***77818-**</t>
  </si>
  <si>
    <t>*O** B**I**A D* S**V*</t>
  </si>
  <si>
    <t>Área Rural,  -  - Área Rural de Batatais</t>
  </si>
  <si>
    <t>Bauru</t>
  </si>
  <si>
    <t>Prefeitura Municipal de Bauru</t>
  </si>
  <si>
    <t>Avenida Gabriel Rabello de Andrade,  - área verde - Parque Jaraguá</t>
  </si>
  <si>
    <t>Departamento de Água e Esgoto de Bauru</t>
  </si>
  <si>
    <t>Rua Délio Hermes de Oliveira Coragem,  - SN - Núcleo Residencial Beija-Flor</t>
  </si>
  <si>
    <t>Rua Antônio Natale Carpi,  -  - Jardim silvestre</t>
  </si>
  <si>
    <t>Rua pedro vicente govedice,  -  - Chácaras bauruenses</t>
  </si>
  <si>
    <t>Bebedouro</t>
  </si>
  <si>
    <t>***97823-**</t>
  </si>
  <si>
    <t>*a**a **e**z* **t** **t**e*</t>
  </si>
  <si>
    <t>Área Rural, 1 -  - Área Rural de Bebedouro</t>
  </si>
  <si>
    <t>Área Rural, 2 -  - Área Rural de Bebedouro</t>
  </si>
  <si>
    <t>Área Rural, 3 -  - Área Rural de Bebedouro</t>
  </si>
  <si>
    <t>***81289-**</t>
  </si>
  <si>
    <t>*R**CI**O *E A**I* P**O *U***</t>
  </si>
  <si>
    <t>Rodovia Laureandus Brogna, 11 - km - Distrito industrial i</t>
  </si>
  <si>
    <t>***23248-**</t>
  </si>
  <si>
    <t>*o**a **t**l*i *e *o**a *i** * C***o*</t>
  </si>
  <si>
    <t>Rua José Aldo dos Santos,  - Sítio Santa Cruz - Parque Portal do Lago I</t>
  </si>
  <si>
    <t>Estrada municipal taiaçu,  - Sítio Santa Cruz - Rural</t>
  </si>
  <si>
    <t>***32958-**</t>
  </si>
  <si>
    <t>*A**TE *O**A B**B**O *U**O*</t>
  </si>
  <si>
    <t>ESTANCIA SÃO PEDRO, 1 -  - Área Rural de Bebedouro</t>
  </si>
  <si>
    <t>***11578-**</t>
  </si>
  <si>
    <t>*I** A** **M*O**</t>
  </si>
  <si>
    <t>Área Rural,  - FAZENDA SÃO JORGE II - Área Rural de Bebedouro</t>
  </si>
  <si>
    <t>FUNDAÇÃO DE PESQUISAS AGROINDUSTRIAIS DE BEBEDOURO</t>
  </si>
  <si>
    <t>Rodovia brigadeiro faria lima,  - Caixa Postal 74 - Distrito industrial i</t>
  </si>
  <si>
    <t>Município de Bebedouro - PM</t>
  </si>
  <si>
    <t>Rua Botafogo,  - ÁREA DE PRESERVAÇÃO PERMANENTE DO CÓRREGO DO BANCO - DECRETO N° 7173, DE 18 DE JUNHO 2008 - Jardim 3 Marias</t>
  </si>
  <si>
    <t>Bernardino de Campos</t>
  </si>
  <si>
    <t>***94482-**</t>
  </si>
  <si>
    <t>*O** E**E* G*E**A *A *I**A</t>
  </si>
  <si>
    <t>Área Rural,  - CHÁCARA DA BARRA - Área Rural de Bernardino de Campos</t>
  </si>
  <si>
    <t>Área Rural,  - Chácara Palmeira - Área Rural de Bernardino de Campos</t>
  </si>
  <si>
    <t>***32078-**</t>
  </si>
  <si>
    <t>*l**er *a**i*s *o**a**</t>
  </si>
  <si>
    <t>Rua mato grosso, 967 -  - Centro</t>
  </si>
  <si>
    <t>Bertioga</t>
  </si>
  <si>
    <t>Companhia de Saneamento Básico do Estado de São Paulo – SABESP</t>
  </si>
  <si>
    <t>Avenida 1/ Av Eng Durval Gago Lourenço,  - ETA São Lourenço - Jardim são lourenço</t>
  </si>
  <si>
    <t>Agência Ambiental de Cubatão</t>
  </si>
  <si>
    <t>Bilac</t>
  </si>
  <si>
    <t>***82258-**</t>
  </si>
  <si>
    <t>*A**NO** **K*M**A</t>
  </si>
  <si>
    <t>Rodovia sp 461</t>
  </si>
  <si>
    <t>Odontolive Operadora de Planos Odontológicos Ltda.</t>
  </si>
  <si>
    <t>Estrada Municipal Bilac - Baguaçu,  -  - Baguaçu</t>
  </si>
  <si>
    <t>JPNR Negócios Corporativos LTDA</t>
  </si>
  <si>
    <t>Sítio do Dega,  - Estrada Municipal Bilac a Gabriel Monteiro - Área rural</t>
  </si>
  <si>
    <t>Birigui</t>
  </si>
  <si>
    <t>***25685-**</t>
  </si>
  <si>
    <t>*a**a ** **r*o *o* J**g*</t>
  </si>
  <si>
    <t>ZONA RURAL,  -  - Bairro Goulart</t>
  </si>
  <si>
    <t>***58448-**</t>
  </si>
  <si>
    <t>*A**A **A**C*D* C**H**I* D***</t>
  </si>
  <si>
    <t>ESTRADA MUNICIPAL BGI-140 - ao Bairro do Goulart, 0 -  - Goulart</t>
  </si>
  <si>
    <t>***66298-**</t>
  </si>
  <si>
    <t>*a**ic** **r*e**a *e**o**</t>
  </si>
  <si>
    <t>Estrada Municipal Francisco Contel,  - Chácara Criança Feliz - Boatto</t>
  </si>
  <si>
    <t>***61808-**</t>
  </si>
  <si>
    <t>*A**EU* N**A* ** **L**I**</t>
  </si>
  <si>
    <t>Estrada BGI 235,  -  - Zona rural</t>
  </si>
  <si>
    <t>***63818-**</t>
  </si>
  <si>
    <t>*O** B**I**A C**C**N</t>
  </si>
  <si>
    <t>ESTRADA MUNICIPAL BGI 258, 1 - km 2 - Veado</t>
  </si>
  <si>
    <t>Prefeitura de Birigui</t>
  </si>
  <si>
    <t>Estrada Municipal BGI - 323,  - BGI 323 - Zona rural</t>
  </si>
  <si>
    <t>Rua guarani,  -  - Jardim são braz</t>
  </si>
  <si>
    <t>Avenida joão cernach,  -  - Nucleo Habitacional Ivone Alves Palma</t>
  </si>
  <si>
    <t>Bofete</t>
  </si>
  <si>
    <t>SCVC AGROPECUARIA E ADMINISTRADORA DE BENS LTDA</t>
  </si>
  <si>
    <t>Estrada rural,  - Área Rural - Estreito</t>
  </si>
  <si>
    <t>Agência Ambiental de Botucatu</t>
  </si>
  <si>
    <t>Boituva</t>
  </si>
  <si>
    <t>***41981-**</t>
  </si>
  <si>
    <t>*o**va* P**t*l</t>
  </si>
  <si>
    <t>Estrada Municipal Marcio Campos,  - Sitio Ferriello - Campo de boituva</t>
  </si>
  <si>
    <t>Borborema</t>
  </si>
  <si>
    <t>***04528-**</t>
  </si>
  <si>
    <t>*e**on *o**s</t>
  </si>
  <si>
    <t>Fazenda saltinho,  -  - Fugidão</t>
  </si>
  <si>
    <t>***72308-**</t>
  </si>
  <si>
    <t>*d**ls** ** *l**e**a</t>
  </si>
  <si>
    <t>Estrada Municipal Stefano Fabri,  - KM 3,5 - Bairro Corguinho</t>
  </si>
  <si>
    <t>Borebi</t>
  </si>
  <si>
    <t>PREFEITURA MUNICIPAL DE BOREBI</t>
  </si>
  <si>
    <t>Área Rural, 0 -  - Área Rural de Borebi</t>
  </si>
  <si>
    <t>Botucatu</t>
  </si>
  <si>
    <t>Turvinho Participações Ltda</t>
  </si>
  <si>
    <t>Estrada Municipal Eduardo Zuccari,  - ZONA RURAL - Área industrial</t>
  </si>
  <si>
    <t>Área Rural,  - Fazenda Água Sumida - Rodovia Geraldo Pereira de Barros, s/n, SP 191, KM154 - Área Rural de Botucatu</t>
  </si>
  <si>
    <t>Bragança Paulista</t>
  </si>
  <si>
    <t>***47580-**</t>
  </si>
  <si>
    <t>*n**ni* I**a*i* B**n*</t>
  </si>
  <si>
    <t>Estrada municipal francisca de oliveira assis,  - Sitio do Gadir - Bairro do agudo</t>
  </si>
  <si>
    <t>***62758-**</t>
  </si>
  <si>
    <t>*h**ob* I**i*a**</t>
  </si>
  <si>
    <t>Estrada Municipal José Vaccari,  - Granja Grispagire - Serrinha</t>
  </si>
  <si>
    <t>***51608-**</t>
  </si>
  <si>
    <t>*i**ar** ** *r**j* F**u**o</t>
  </si>
  <si>
    <t>Rodovia alkindar monteiro junqueira, 220 - Cx 2 - Bairro do Barreiro</t>
  </si>
  <si>
    <t>COMPANHIA DE SANEAMENTO BÁSICO DO ESTADO DE SÃO PAULO - SABESP</t>
  </si>
  <si>
    <t>Rua francisco cunha, 157</t>
  </si>
  <si>
    <t>SOL NASCENTE BRAGANÇA EMPREENDIMENTOS IMOBILIÁRIOS SPE LTDA.</t>
  </si>
  <si>
    <t>Rua Professora Estela Gazzaneo de Carvalho,  - Loteamento Jardim Sol Nascente - Toró</t>
  </si>
  <si>
    <t>Braúna</t>
  </si>
  <si>
    <t>***66287-**</t>
  </si>
  <si>
    <t>*O** L**Z *A*I**C**</t>
  </si>
  <si>
    <t>ESTRADA MUNICIPAL BRAÚNA A CLEMENTINA,  - ZONA RURAL - Rural</t>
  </si>
  <si>
    <t>Brotas</t>
  </si>
  <si>
    <t>***83883-**</t>
  </si>
  <si>
    <t>*É**A **S* B*V* B**S**</t>
  </si>
  <si>
    <t>Rodovia SP-225, Km 120,  -  - Tijuco preto</t>
  </si>
  <si>
    <t>Agência Ambiental de São Carlos</t>
  </si>
  <si>
    <t>Companhia Paulista de Força e Luz</t>
  </si>
  <si>
    <t>Rua benjamin constant, 300 -  - Centro</t>
  </si>
  <si>
    <t>MUNICIPIO DE BROTAS</t>
  </si>
  <si>
    <t>AV. PEDRO SATURNINO DE OLIVEIRA,  - LAGOA DOURADA - Jardim taquaral</t>
  </si>
  <si>
    <t>RUA HILÁRIO CESARINO,  - LAGOA DOURADA - Jardim campos prado</t>
  </si>
  <si>
    <t>RUA HILARIO CESARINO,  - ESQUINA COM A RUA JOANA MARIA BATISTA - LOTEAMENTO JARDIM FELICIDADE</t>
  </si>
  <si>
    <t>EMPRESA MUNICIPAL DE DESENVOLVIMENTO DE BROTAS</t>
  </si>
  <si>
    <t>RUA HILÁRIO CESARINO,  - LOTEAMENTO JARDIM FELICIDADE - LOTEAMENTO JARDIM FELICIDADE</t>
  </si>
  <si>
    <t>Buri</t>
  </si>
  <si>
    <t>***29789-**</t>
  </si>
  <si>
    <t>*a**el* M**g*</t>
  </si>
  <si>
    <t>Rod Joaquim Lopes de Almeida,, 1 -  - Pae Querê</t>
  </si>
  <si>
    <t>Agência Ambiental de Capão Bonito</t>
  </si>
  <si>
    <t>***77258-**</t>
  </si>
  <si>
    <t>*u** G**a**o M**c**i</t>
  </si>
  <si>
    <t>Est. Mun. Bairro Dos Costas Km 10,  - FAZENDA SOSSEGO - Rural</t>
  </si>
  <si>
    <t>Buritama</t>
  </si>
  <si>
    <t>***35883-**</t>
  </si>
  <si>
    <t>*a**ir *e *o*z* A**a**a**</t>
  </si>
  <si>
    <t>Av Antonio Alves Teixeira, 450 metros a esquerda,  -  - Ranchos</t>
  </si>
  <si>
    <t>***95928-**</t>
  </si>
  <si>
    <t>*e**ar** **s* **a**n* M**r*</t>
  </si>
  <si>
    <t>Rodovia SP-461 Gabriel Melhado,  - Sentido Buritama-Birigui - Fazenda palmeiras</t>
  </si>
  <si>
    <t>***58268-**</t>
  </si>
  <si>
    <t>*a**to* J**q*i* d* O**v**r*</t>
  </si>
  <si>
    <t>Rodovia 461,  -  - Rural</t>
  </si>
  <si>
    <t>AGROECO AGROPECUARIA LTDA.</t>
  </si>
  <si>
    <t>Estrada vicinal dr. carlos francisco alves btm-020,  - Km 5,4 - Zona rural</t>
  </si>
  <si>
    <t>Caçapava</t>
  </si>
  <si>
    <t>***71768-**</t>
  </si>
  <si>
    <t>*e**di** **r*e**a *o* S**t**</t>
  </si>
  <si>
    <t>Estrada municipal borda da mata,  - Sítio Santa Amélia - Borda da mata</t>
  </si>
  <si>
    <t>Agência Ambiental de São José dos Campos</t>
  </si>
  <si>
    <t>***33848-**</t>
  </si>
  <si>
    <t>*N* ME**E* F*R**I** **N**S</t>
  </si>
  <si>
    <t>Estrada Camanducaia, 1 -  - Parque Residencial Alvorada</t>
  </si>
  <si>
    <t>ALEA S.A.</t>
  </si>
  <si>
    <t>Rua João Marcondes Pereira Júnior,  - PONTE EXISTENTE - Jardim panorama</t>
  </si>
  <si>
    <t>Cancelado</t>
  </si>
  <si>
    <t>GERA SOLAR GD LTDA</t>
  </si>
  <si>
    <t>Estrada municipal capitao oscar francisco de sales, 11099</t>
  </si>
  <si>
    <t>Estrada Municipal José Benedito de Oliveira, 5255 - Sítio Santa Teresa - Chácara Marambaia</t>
  </si>
  <si>
    <t>Estrada Municipal Capitão Oscar Francisco de Sales, 5255 - Sítio Santa Teresa - Chácara Marambaia</t>
  </si>
  <si>
    <t>Cachoeira Paulista</t>
  </si>
  <si>
    <t>***10887-**</t>
  </si>
  <si>
    <t>*O** H**R**U* **R**S *O**E**</t>
  </si>
  <si>
    <t>Rua Cecília Leopoldina Fleming, 635 -  - Quilombo</t>
  </si>
  <si>
    <t>Caconde</t>
  </si>
  <si>
    <t>***08965-**</t>
  </si>
  <si>
    <t>*O**IE *O** *I**I** **R**L***</t>
  </si>
  <si>
    <t>Rua dois, 170 -  - Residencial aguas de caconde</t>
  </si>
  <si>
    <t>***64118-**</t>
  </si>
  <si>
    <t>*a**a **c** *a**o**e**o* R*****o **l*</t>
  </si>
  <si>
    <t>SÍTIO SÃO FRANCISCO,  -  - São miguel</t>
  </si>
  <si>
    <t>***80228-**</t>
  </si>
  <si>
    <t>*R**CI** **A*N**O *R**O *A***</t>
  </si>
  <si>
    <t>NÚCLEO URBANO GRAMINHA,  -  - Graminha</t>
  </si>
  <si>
    <t>***36088-**</t>
  </si>
  <si>
    <t>*U**AN* O**I*O</t>
  </si>
  <si>
    <t>ESTRADA CACONDE AO BAIRRO SÃO JOÃO, 0 -  - Sítio são miguel</t>
  </si>
  <si>
    <t>***31208-**</t>
  </si>
  <si>
    <t>*I**O **C**D* **B* E *I**A</t>
  </si>
  <si>
    <t>RODOVIA SP-344 - KM 290,  - ENGANO - BAIRRO DO ENGANO</t>
  </si>
  <si>
    <t>***90758-**</t>
  </si>
  <si>
    <t>*O**VI**O* A*E**H* M**Q**S</t>
  </si>
  <si>
    <t>Sítio Serra da Divisa,  -  - BAIRRO PAU DALHO</t>
  </si>
  <si>
    <t>***47718-**</t>
  </si>
  <si>
    <t>*n* Ap**e**d* **m**m** **o****</t>
  </si>
  <si>
    <t>RUA CEL TITO LEONEL, 53 -  - Bela vista</t>
  </si>
  <si>
    <t>***48068-**</t>
  </si>
  <si>
    <t>*O**LA* E**A*D* D** **I*</t>
  </si>
  <si>
    <t>Fazenda sao francisco,  - ZONA RURAL - Bom sucesso</t>
  </si>
  <si>
    <t>***83466-**</t>
  </si>
  <si>
    <t>*D** R**E**O R**E**O</t>
  </si>
  <si>
    <t>ESTRADA DA PONTE NOVA, 88 -  - Rural</t>
  </si>
  <si>
    <t>Prefeitura Municipal de Caconde</t>
  </si>
  <si>
    <t>RUA ANGELO REMEDIO, 30 -  - Varzea</t>
  </si>
  <si>
    <t>Cajati</t>
  </si>
  <si>
    <t>CONGREGAÇÃO CRISTÃ NO BRASIL</t>
  </si>
  <si>
    <t>Rua leopoldo rodrigues, 710 - Terrreno de esquina - Parafuso</t>
  </si>
  <si>
    <t>SÃO NUNO ALVARES PEREIRA AGROPECUARIA LTDA</t>
  </si>
  <si>
    <t>Estrada Municipal do Guaraú km 2,7,  -  - Guaraú</t>
  </si>
  <si>
    <t>Cajobi</t>
  </si>
  <si>
    <t>***22288-**</t>
  </si>
  <si>
    <t>*u**ri** **i* **l**</t>
  </si>
  <si>
    <t>Estrada Municipal do Bairro Galiléia km 09,  - sítio - Galiléia</t>
  </si>
  <si>
    <t>São Paulo GD S.A.</t>
  </si>
  <si>
    <t>Rodovia Francisco Castro Júnior, Km 2,  - SPCAJOB01 - Usina Fotovaltaica - Zona rural</t>
  </si>
  <si>
    <t>Cajuru</t>
  </si>
  <si>
    <t>***55284-**</t>
  </si>
  <si>
    <t>*u** O**v** *e**i** **m*</t>
  </si>
  <si>
    <t>Estrada do Mimoso,  - SÍTIO JACARANDÁ - Sitio Jacarandá</t>
  </si>
  <si>
    <t>***35478-**</t>
  </si>
  <si>
    <t>*u** F**i**</t>
  </si>
  <si>
    <t>Rodovia Joaquim Ferreira, Km 223,  - KM 223 - Rural</t>
  </si>
  <si>
    <t>Pedra Agroindustrial S/A</t>
  </si>
  <si>
    <t>Rodovia Cajuru a Santa Rosa do Viterbo, km 20,  - RURAL - Rural</t>
  </si>
  <si>
    <t>UFV GYBR XXI CONSULTORIA EM GESTAO E INSTALACAO FOTOVOLTAICA LTDA</t>
  </si>
  <si>
    <t>Rodovia Cajuru a Ribeirão Preto SP 333,  - KM 03 - Zona rural</t>
  </si>
  <si>
    <t>Campina do Monte Alegre</t>
  </si>
  <si>
    <t>***26838-**</t>
  </si>
  <si>
    <t>*I**AN* C**L*S *R**C**</t>
  </si>
  <si>
    <t>Rodovia raposo tavares, km, 213 -  - Balles</t>
  </si>
  <si>
    <t>Campinas</t>
  </si>
  <si>
    <t>***09218-**</t>
  </si>
  <si>
    <t>*u** F**n**d* **s**l* d* S****</t>
  </si>
  <si>
    <t>Rua treze de maio, 1600</t>
  </si>
  <si>
    <t>Agência Ambiental de Campinas</t>
  </si>
  <si>
    <t>Campos do Jordão</t>
  </si>
  <si>
    <t>***95880-**</t>
  </si>
  <si>
    <t>*i**rd* R**e*d* G**c**</t>
  </si>
  <si>
    <t>Rua Tabacos, 0 - Lote 10 Quadra J - Quebradas</t>
  </si>
  <si>
    <t>***11711-**</t>
  </si>
  <si>
    <t>*a**o **r**i* **s**</t>
  </si>
  <si>
    <t>Estrada Municipal do Pico do Itapeva,  -  - Ferradura</t>
  </si>
  <si>
    <t>***11098-**</t>
  </si>
  <si>
    <t>*r**er**o *o*t* d* C**v**h*</t>
  </si>
  <si>
    <t>Alameda diamante,  - S/N - Parque pedra do baú</t>
  </si>
  <si>
    <t>***06048-**</t>
  </si>
  <si>
    <t>*i**pe *u**s*o *e *o**a *i*****i</t>
  </si>
  <si>
    <t>Rua j,  - Lote 5 quadra 8 - Alto da boa vista</t>
  </si>
  <si>
    <t>Rua lugano, 170 -  - Vila suiça</t>
  </si>
  <si>
    <t>***80388-**</t>
  </si>
  <si>
    <t>*O**RT* A**O D* S**U**R* J*****</t>
  </si>
  <si>
    <t>Avenida b, 20 -  - JARDIM AQUARELA</t>
  </si>
  <si>
    <t>***97358-**</t>
  </si>
  <si>
    <t>*i**or *a**u d* C**t*</t>
  </si>
  <si>
    <t>Estrada Água Santa,  -  - Pedra do Fogo</t>
  </si>
  <si>
    <t>Prefeitura da Estância Turística de Campos do Jordão - SP</t>
  </si>
  <si>
    <t>Rua Joaquim Galvão França,  - ÁREA PÚBLICA - Vila Britânia</t>
  </si>
  <si>
    <t>CAMPOS DO JORDAO SERVICOS DE HOTELARIA LTDA EPP</t>
  </si>
  <si>
    <t>Av. Marianne Baungart, 7500 - Hotel Vila Inglesa - Vila inglesa</t>
  </si>
  <si>
    <t>Campos Novos Paulista</t>
  </si>
  <si>
    <t>***20138-**</t>
  </si>
  <si>
    <t>*o**rt* B**r*o**e** **l**</t>
  </si>
  <si>
    <t>Chácara Primavera, 357 - casa - ÁGUA DA BARRACA</t>
  </si>
  <si>
    <t>Cananéia</t>
  </si>
  <si>
    <t>***04870-**</t>
  </si>
  <si>
    <t>*a**io *e**e*o</t>
  </si>
  <si>
    <t>Rua Ildo Silva,  - Lote 7, Quadra F - Carijo</t>
  </si>
  <si>
    <t>***04948-**</t>
  </si>
  <si>
    <t>*i**on *h** *e* S**</t>
  </si>
  <si>
    <t>Rua 7 ( Rua da Carqueja),  - lote 11, quadra 7 - Retiro das caravelas</t>
  </si>
  <si>
    <t>Cândido Mota</t>
  </si>
  <si>
    <t>***5837-**</t>
  </si>
  <si>
    <t>*O** A**U* M*N**O</t>
  </si>
  <si>
    <t>Área Rural, 0 -  - Área Rural de Cândido Mota</t>
  </si>
  <si>
    <t>***77508-**</t>
  </si>
  <si>
    <t>*a**em** **l*e**a</t>
  </si>
  <si>
    <t>Área Rural,  - ÁGUA DO MIRANDA - Área Rural de Cândido Mota</t>
  </si>
  <si>
    <t>***95498-**</t>
  </si>
  <si>
    <t>*O** M**Z**O</t>
  </si>
  <si>
    <t>***22918-**</t>
  </si>
  <si>
    <t>*O** S**A**I*O *E *I**</t>
  </si>
  <si>
    <t>CDM 172, 3 - km - Água da pinguela</t>
  </si>
  <si>
    <t>***58768-**</t>
  </si>
  <si>
    <t>*s**r **z**n*</t>
  </si>
  <si>
    <t>estrada CDM 178, 2 - km - Água da pinguela</t>
  </si>
  <si>
    <t>***67908-**</t>
  </si>
  <si>
    <t>*A**EL *I**</t>
  </si>
  <si>
    <t>ESTRADA VICINAL CDM 172, 3 - km - Água do queixada</t>
  </si>
  <si>
    <t>CDM 172, 3 - km - Água do queixada</t>
  </si>
  <si>
    <t>Cândido Rodrigues</t>
  </si>
  <si>
    <t>***87208-**</t>
  </si>
  <si>
    <t>*U** F**R**I N**O</t>
  </si>
  <si>
    <t>Sitio serrinha,  - SITIO - Rural</t>
  </si>
  <si>
    <t>Agência Ambiental de Jaboticabal</t>
  </si>
  <si>
    <t>Capão Bonito</t>
  </si>
  <si>
    <t>***45148-**</t>
  </si>
  <si>
    <t>*O** C**L** *Z**E** **N**R</t>
  </si>
  <si>
    <t>Área Rural,  - BAIRRO FREI BENTO - Área Rural de Capão Bonito</t>
  </si>
  <si>
    <t>***69848-**</t>
  </si>
  <si>
    <t>*O**LD* S**R*S *A**A**O**O</t>
  </si>
  <si>
    <t>Estrada vicinal Vitor Gomes de Macedo,  - KM 24 - Proenças</t>
  </si>
  <si>
    <t>***76058-**</t>
  </si>
  <si>
    <t>*I**LD* L**N*L *E *E**I**S</t>
  </si>
  <si>
    <t>Estrada municipal de acesso ao bairro Turvo dos Almeidas,  - ZONA RURAL - Turvo dos almeidas</t>
  </si>
  <si>
    <t>***48988-**</t>
  </si>
  <si>
    <t>*O**IG* F**I*P* D* M**A**</t>
  </si>
  <si>
    <t>Estrada municipal de acesso ao bairro Taquaral Abaixo,  -  - Taquaral abaixo</t>
  </si>
  <si>
    <t>***88738-**</t>
  </si>
  <si>
    <t>*i**er** **r*s *e *l**i**</t>
  </si>
  <si>
    <t>Área Rural,  -  - Área Rural de Capão Bonito</t>
  </si>
  <si>
    <t>PÁSCOA AGROPECUÁRIA LTDA</t>
  </si>
  <si>
    <t>Rodovia Francisco Alves Negrão, Km 244,2,  - ZONA RURAL - Itanguá</t>
  </si>
  <si>
    <t>Columbus Comercial e Prepresentação de Negócios Ltda</t>
  </si>
  <si>
    <t>Área Rural,  - não há - Área Rural de Capão Bonito</t>
  </si>
  <si>
    <t>Capela do Alto</t>
  </si>
  <si>
    <t>***10898-**</t>
  </si>
  <si>
    <t>*A**IT* F**N*N** **N** **R*****S **S*U***</t>
  </si>
  <si>
    <t>Rodovia senador laurindo dias minhoto,  - Sitio Sabiá - Itarassu e barreiro</t>
  </si>
  <si>
    <t>Caraguatatuba</t>
  </si>
  <si>
    <t>***35628-**</t>
  </si>
  <si>
    <t>*A**IO *A**E*O *I**R *E *O***</t>
  </si>
  <si>
    <t>Rua Ivanil de Oliveira Soares,  - lote 16 - Jardim de Caraguatatuba</t>
  </si>
  <si>
    <t>Agência Ambiental de São Sebastião</t>
  </si>
  <si>
    <t>***55048-**</t>
  </si>
  <si>
    <t>*e**o **n**q*e *o* A**o* P****</t>
  </si>
  <si>
    <t>Rua Cidade de Assis,  - Lote 14, Quadra C - Loteamento morada do mar</t>
  </si>
  <si>
    <t>Rua Cidade de Assis,  - LOTE 15, QUADRA C - Loteamento morada do mar</t>
  </si>
  <si>
    <t>Carapicuíba</t>
  </si>
  <si>
    <t>Companhia de Saneamento Básico do Estado de São Paulo</t>
  </si>
  <si>
    <t>Av. Victório Fornazzaro, 3200 - sabesp - Vila sul americana</t>
  </si>
  <si>
    <t>Agência Ambiental de Osasco</t>
  </si>
  <si>
    <t>PREFEITURA MUNICIPAL DE CARAPICUÍBA</t>
  </si>
  <si>
    <t>Rua parati,  -  - Jardim colonial</t>
  </si>
  <si>
    <t>Rua Vicenzia,  -  - Jardim colonial</t>
  </si>
  <si>
    <t>Rua Vinte e dois de Junho,  -  - Jardim Angélica</t>
  </si>
  <si>
    <t>Rua do Cajueiro,  -  - Vila quintino</t>
  </si>
  <si>
    <t>Rua olímpia,  -  - Jardim Guiomar</t>
  </si>
  <si>
    <t>Rua Basílio Komaroff,  -  - Jardim Felipe</t>
  </si>
  <si>
    <t>Rua Clélia Marques Maria Silva,  -  - Jardim Guapiúva</t>
  </si>
  <si>
    <t>Rua Roberto Fernandes,  -  - Vila silva ribeiro</t>
  </si>
  <si>
    <t>Travessa Felicidade,  -  - Vila silviânia</t>
  </si>
  <si>
    <t>Cardoso</t>
  </si>
  <si>
    <t>***98287-**</t>
  </si>
  <si>
    <t>*I**ER** **I*D**E</t>
  </si>
  <si>
    <t>ESTRADA CARDOSO SÃO JOÃO DO MARINHEIRO, 0 -  - Zona rural</t>
  </si>
  <si>
    <t>***70868-**</t>
  </si>
  <si>
    <t>*o** M**a**a F**h*</t>
  </si>
  <si>
    <t>Estrada Jatoba, km1, a direita,  -  - Zona rural</t>
  </si>
  <si>
    <t>Casa Branca</t>
  </si>
  <si>
    <t>Estrada vicinal venda branca,  - Fazenda Ritinha - Área Rural de Casa Branca</t>
  </si>
  <si>
    <t>***37083-**</t>
  </si>
  <si>
    <t>*J**MA *L**E*I* D* F**S**A</t>
  </si>
  <si>
    <t>ESTRADA MUNICIPAL AGUAÍ AO DISTRITO DE VENDA BRANCA, 17 -  - Rural</t>
  </si>
  <si>
    <t>***19582-**</t>
  </si>
  <si>
    <t>*O** F**N**S*O *O**S</t>
  </si>
  <si>
    <t>RODOVIA CASA BRANCA SANTA CRUZ DAS PALMEIRAS,  -  - Rural</t>
  </si>
  <si>
    <t>***02768-**</t>
  </si>
  <si>
    <t>*A**O **N</t>
  </si>
  <si>
    <t>Rodovia casa branca a mococa,  -  - Rural</t>
  </si>
  <si>
    <t>***51588-**</t>
  </si>
  <si>
    <t>*A**RI* C**S*I** **R**Z* P*****N*</t>
  </si>
  <si>
    <t>SITIO DO VOVÔ JAIR, 203 - ESTRADA RURAL LAGOA BRANCA - Lagoa branca</t>
  </si>
  <si>
    <t>***29578-**</t>
  </si>
  <si>
    <t>*U** P**L* G*M**</t>
  </si>
  <si>
    <t>CASA BRANCA A SANTA CRUZ DAS PALMEIRAS,  -  - Rural</t>
  </si>
  <si>
    <t>LOJAO AGRO PECAS LTDA</t>
  </si>
  <si>
    <t>AVENIDA PERI IGEL, 20 -  - Industrial</t>
  </si>
  <si>
    <t>Cássia dos Coqueiros</t>
  </si>
  <si>
    <t>***76180-**</t>
  </si>
  <si>
    <t>*o** A**o**o V**e**e</t>
  </si>
  <si>
    <t>Estrada Mococa - Cassia dos Coqueiros,  - Fazenda Nova Santana - Área Rural de Cassia dos Coqueiros</t>
  </si>
  <si>
    <t>Catanduva</t>
  </si>
  <si>
    <t>***41268-**</t>
  </si>
  <si>
    <t>*U** D**S *E M**A**</t>
  </si>
  <si>
    <t>Área Rural,  - RODOVIA KM 10 - Área Rural de Catanduva</t>
  </si>
  <si>
    <t>Catiguá</t>
  </si>
  <si>
    <t>***86683-**</t>
  </si>
  <si>
    <t>*d**l **r**e* **s *e**</t>
  </si>
  <si>
    <t>Rodovia Vicinal José Fernandes de Catiguá à Catanduva, Km 2,  - SÍTIO SANTA VIRGÍNIA - Rural</t>
  </si>
  <si>
    <t>Cerqueira César</t>
  </si>
  <si>
    <t>***77480-**</t>
  </si>
  <si>
    <t>*l**is *a**e*o</t>
  </si>
  <si>
    <t>Área Rural,  - Matrícula 20811 - Fazenda Rosário - Área Rural de Cerqueira César</t>
  </si>
  <si>
    <t>***84238-**</t>
  </si>
  <si>
    <t>*o**rt* D**s* **e**a**</t>
  </si>
  <si>
    <t>Rodovia Cerqueira César - Avaré, Estrada da Escola Agrícola,  - Km 02 - Área Rural de Cerqueira César</t>
  </si>
  <si>
    <t>Prefeitura Municipal de Cerqueira Cesar</t>
  </si>
  <si>
    <t>Rua Antonio Máximo da Silva,  -  - Vila almeida</t>
  </si>
  <si>
    <t>Cesário Lange</t>
  </si>
  <si>
    <t>*U**MA** ** *A**R** **U**</t>
  </si>
  <si>
    <t>Estrada municipal, 0 -  - Ribeirão bonito</t>
  </si>
  <si>
    <t>***95448-**</t>
  </si>
  <si>
    <t>*m**so* p**s d* c**a**o</t>
  </si>
  <si>
    <t>estradamunicipal cesario lange bairro turvo,  -  - Aleluia</t>
  </si>
  <si>
    <t>Clementina</t>
  </si>
  <si>
    <t>***90882-**</t>
  </si>
  <si>
    <t>*A**OS *L**R*O *O**S</t>
  </si>
  <si>
    <t>Sítio São João,  - Estreada Municipal CLM 189 - Fulgor</t>
  </si>
  <si>
    <t>Colina</t>
  </si>
  <si>
    <t>***42068-**</t>
  </si>
  <si>
    <t>*l** B**b**r* **n**e**a</t>
  </si>
  <si>
    <t>FAZENDA PALMEIRAS DO AGRIÃO, 1 -  - Rural</t>
  </si>
  <si>
    <t>***45068-**</t>
  </si>
  <si>
    <t>*E**E **R**Z* **G**A**I</t>
  </si>
  <si>
    <t>ESTRADA COLINA MONTE AZUL PAULISTA, 9 - KM 9 - Rural</t>
  </si>
  <si>
    <t>Colômbia</t>
  </si>
  <si>
    <t>***99938-**</t>
  </si>
  <si>
    <t>*E**ST**O *E*R**R* J**I**H*</t>
  </si>
  <si>
    <t>Estrada municipal, 0 - FAZENDA - Zona rural</t>
  </si>
  <si>
    <t>***95308-**</t>
  </si>
  <si>
    <t>*e**io *a**n*</t>
  </si>
  <si>
    <t>Estrada municipal clb 101, 0 - FAZENDA - Zona rural</t>
  </si>
  <si>
    <t>Estrada Municipal CLB 102, 0 -  - Zona rural</t>
  </si>
  <si>
    <t>PREFEITURA DO MUNICIPIO DE COLOMBIA-SP</t>
  </si>
  <si>
    <t>Estrada Municipal CLB473, 0 - Via Publica - Zona rural</t>
  </si>
  <si>
    <t>COMPANHIA CONTINENTAL DE PRODUCTOS</t>
  </si>
  <si>
    <t>BRIGADEIRO FARIA LIMA, KM. 458, 0 - FAZENDA - Zona rural</t>
  </si>
  <si>
    <t>Conchal</t>
  </si>
  <si>
    <t>PREFEITURA MUNICIPAL DE CONCHAL</t>
  </si>
  <si>
    <t>Rua xv de novembro,  -  - Santa Maria Goretti</t>
  </si>
  <si>
    <t>CBÉ Construtora e Empreendimentos Imobiliários Ltda</t>
  </si>
  <si>
    <t>Conselheiro Rodrigues Alves,  -  - Jardim icarai</t>
  </si>
  <si>
    <t>Avenida manoel gonçalves neto,  - - - Chácaras Anchieta</t>
  </si>
  <si>
    <t>Conchas</t>
  </si>
  <si>
    <t>***01398-**</t>
  </si>
  <si>
    <t>*a**ro *o** *e**o</t>
  </si>
  <si>
    <t>Estrada rural,  - SITIO CAPITÃO - Zona rural</t>
  </si>
  <si>
    <t>***15438-**</t>
  </si>
  <si>
    <t>*N**AL** **M*H**</t>
  </si>
  <si>
    <t>CHS 2, 0 -  - Ribeirão de conchas</t>
  </si>
  <si>
    <t>R. Dr. Ivo Pastina,  -  - Conchas</t>
  </si>
  <si>
    <t>Coroados</t>
  </si>
  <si>
    <t>***03883-**</t>
  </si>
  <si>
    <t>*a**o **r**i F**h*</t>
  </si>
  <si>
    <t>Estrada vicinal angelo zancaner,  - Km 0,5 - Baguaçu</t>
  </si>
  <si>
    <t>Coronel Macedo</t>
  </si>
  <si>
    <t>***66418-**</t>
  </si>
  <si>
    <t>*V* MA**O *O*O*</t>
  </si>
  <si>
    <t>ESTRADA MUNICIPAL- 020,  - SITIO - Ribeirão branco</t>
  </si>
  <si>
    <t>Cosmópolis</t>
  </si>
  <si>
    <t>PREFEITURA MUNICIPAL DE COSMÓPOLIS</t>
  </si>
  <si>
    <t>Área Rural,  - ESTRADA DE SERVIDAO SP 332 KM 143 - Área Rural de Cosmópolis</t>
  </si>
  <si>
    <t>BRK AMBIENTAL - LIMEIRA S.A.</t>
  </si>
  <si>
    <t>ESTRADA MUNICIPAL LIM-393,  - KM 2.1 - Jaguari</t>
  </si>
  <si>
    <t>USINA AÇUCAREIRA ESTER SA</t>
  </si>
  <si>
    <t>Conjunto Industrial Usina Ester, s/n – Zona Rural,  - Usina Ester - Zona rural</t>
  </si>
  <si>
    <t>Cosmorama</t>
  </si>
  <si>
    <t>***05728-**</t>
  </si>
  <si>
    <t>*o**es *l**s d* O**v**r*</t>
  </si>
  <si>
    <t>Estrada Municipal Cosmorama a Vila Nova- Retiro, 0 -  - Fazenda Nova ou Ribeirão Bonito</t>
  </si>
  <si>
    <t>RKBENS PARTICIPACOES E EMPREENDIMENTOS S/A</t>
  </si>
  <si>
    <t>Rodovia euclides da cunha (sp-320),  - KM 504,9 - Roseira</t>
  </si>
  <si>
    <t>RER PARTICIPACOES S/A</t>
  </si>
  <si>
    <t>Rodovia euclides da cunha (sp-320),  - km 504 - Roseira</t>
  </si>
  <si>
    <t>Cotia</t>
  </si>
  <si>
    <t>***51836-**</t>
  </si>
  <si>
    <t>*E**TO *I* D* **L** **A**H*</t>
  </si>
  <si>
    <t>Rua Nápoles,  - Terreno urbano designado "área D" - Jardim colibri</t>
  </si>
  <si>
    <t>Agência Ambiental de Embu das Artes</t>
  </si>
  <si>
    <t>Rua Dom Ricardo Suñer Romera,  -  - Jardim colibri</t>
  </si>
  <si>
    <t>Rua Nápoles,  -  - Jardim colibri</t>
  </si>
  <si>
    <t>***65283-**</t>
  </si>
  <si>
    <t>*i**ar *e**a*d**</t>
  </si>
  <si>
    <t>Rua Armênia, 224 -  - Jardim Passárgada I</t>
  </si>
  <si>
    <t>***96689-**</t>
  </si>
  <si>
    <t>*o** L**z *c*i**o** **r**r*</t>
  </si>
  <si>
    <t>Rua Diogo Álvares, 20 -  - Jardim São Paulo II</t>
  </si>
  <si>
    <t>***69982-**</t>
  </si>
  <si>
    <t>*A**AE* B**O*I *E**</t>
  </si>
  <si>
    <t>Rua Tié Fogo,  - LOTE 03/04-B QUADRA N DO LOTEAMENTO PARQUE RIZZO, GLEBA II - Parque rizzo</t>
  </si>
  <si>
    <t>Rua Tié Fogo,  - LOTE nº 03/04-C DA QUADRA N - Parque rizzo</t>
  </si>
  <si>
    <t>***34548-**</t>
  </si>
  <si>
    <t>*a**io *e** *a**l**n** ** *****</t>
  </si>
  <si>
    <t>Avenida Gertrudes Maria de Camargo, 0 - Estrada dos Grilos, altura n° 64 Estrada Big Valley - Jardim São Luiz (Caucaia do Alto)</t>
  </si>
  <si>
    <t>***71648-**</t>
  </si>
  <si>
    <t>*L**AN**E *L*E* D* S**V*</t>
  </si>
  <si>
    <t>Estrada do cruzeiro, 485 -  - Pununduva(Caucaia do Alto)</t>
  </si>
  <si>
    <t>***84878-**</t>
  </si>
  <si>
    <t>*A**EL *R**D*D* B**G* P**D**</t>
  </si>
  <si>
    <t>Rua Miramar,  - LOTE 10 DA QUADRA B - Recanto arco verde</t>
  </si>
  <si>
    <t>***83748-**</t>
  </si>
  <si>
    <t>*P**EC**O *A*A**T**</t>
  </si>
  <si>
    <t>Caminho do Furquim, 493 -  - Jardim santa paula</t>
  </si>
  <si>
    <t>***81918-**</t>
  </si>
  <si>
    <t>*a**a **s* M*t**</t>
  </si>
  <si>
    <t>Alameda Flor de Lótus, 170 - Qd AB Lote 05 - Residencial dos lagos</t>
  </si>
  <si>
    <t>EMPREENDIMENTO IMOBILIÁRIOS RESERVA MUNIQUE SPE LTDA</t>
  </si>
  <si>
    <t>Estrada dos edificadores, 1091 - LOTE 13 DAS CHÁCARAS SANTO ANTONIO - Chácara Ondas Verdes</t>
  </si>
  <si>
    <t>Associação dos Proprietários do Residencial Horizontal Park II</t>
  </si>
  <si>
    <t>Rua Pablo Picasso, 338 -  - Horizontal park</t>
  </si>
  <si>
    <t>MARAU EMPREENDIMENTOS LTDA</t>
  </si>
  <si>
    <t>Rua salvador dali,  - LOTE 34 DA QUADRA "P" - Horizontal park</t>
  </si>
  <si>
    <t>G-Terra Empreendimentos Imobiliários SPE Ltda</t>
  </si>
  <si>
    <t>Rua Luís Ferreira Gil, 750 -  - Centro (caucaia do alto)</t>
  </si>
  <si>
    <t>Paulino de Oliveiras Nascimento Filho Ltda</t>
  </si>
  <si>
    <t>Avenida ivo mário isaac pires, 1000 -  - Das pedras</t>
  </si>
  <si>
    <t>FBS Construção Civil e Pavimentação S.A.</t>
  </si>
  <si>
    <t>Rua Hamum,  - LOTE 20 - Jardim colibri</t>
  </si>
  <si>
    <t>Rua Hamum,  - LOTE 21 - Jardim colibri</t>
  </si>
  <si>
    <t>Cristais Paulista</t>
  </si>
  <si>
    <t>Associação Recreativa Amigos da Natureza</t>
  </si>
  <si>
    <t>ESTRADA CRISTAIS PAULISTA / CLARAVAL,  - ZONA RURAL - ZONA RURAL7740640</t>
  </si>
  <si>
    <t>Cruzeiro</t>
  </si>
  <si>
    <t>***35798-**</t>
  </si>
  <si>
    <t>*l**io *u**e B**t**</t>
  </si>
  <si>
    <t>Área Rural, 7250 - ESTRADA MUNICIPAL DO BREJETUBA, Nº7250, , BREJETUBA, CRUZEIRO - Área Rural de Cruzeiro</t>
  </si>
  <si>
    <t>Cunha</t>
  </si>
  <si>
    <t>***92985-**</t>
  </si>
  <si>
    <t>*E**IO *E**I*A *A**S</t>
  </si>
  <si>
    <t>Estrada da barra, 22 - KM22 - Barra</t>
  </si>
  <si>
    <t>***57868-**</t>
  </si>
  <si>
    <t>*o** B**e**t* ** **i**i**</t>
  </si>
  <si>
    <t>Estrada da barra, 22 - ZONA RURAL - Barra</t>
  </si>
  <si>
    <t>***64418-**</t>
  </si>
  <si>
    <t>*l**mi* G**e* **s *a**o*</t>
  </si>
  <si>
    <t>ESTRADA DO BAIRRO DA ESTIVA,  - ZONA RURAL - Estiva</t>
  </si>
  <si>
    <t>***99225-**</t>
  </si>
  <si>
    <t>*n**e **l**n* **s**</t>
  </si>
  <si>
    <t>Estrada da pedra da macela,  - ZONA RURAL - Pedra da Macela</t>
  </si>
  <si>
    <t>Prefeitura Municipal de Cunha</t>
  </si>
  <si>
    <t>Estrada do Jaguarão,  - ZONA RURAL - Jaguarão</t>
  </si>
  <si>
    <t>Estrada do Jaguarão, 5 -  - Jaguarão</t>
  </si>
  <si>
    <t>Estrada do Jaguarão,  -  - Jaguarão</t>
  </si>
  <si>
    <t>Descalvado</t>
  </si>
  <si>
    <t>*a**o **t**i* ** **l**</t>
  </si>
  <si>
    <t>Estrada Municipal José Antônio Fregonesi,  -  - Rural</t>
  </si>
  <si>
    <t>***50808-**</t>
  </si>
  <si>
    <t>*U** P**L**O T**A*</t>
  </si>
  <si>
    <t>Rua presidente kennedy, 640 - RES. SAO RAFAEL, CASA 165 - Novo Jardim Belem</t>
  </si>
  <si>
    <t>IPIRANGA AGROINDUSTRIAL S.A.</t>
  </si>
  <si>
    <t>Rodovia Guilherme Scatena, km 22,  - FAZENDA BOA VISTA GRANDE - Zona rural</t>
  </si>
  <si>
    <t>RODOVIA SP 215 - DESCALVADO A SÃO CARLOS,  - ESTANCIA CAMBORIU - Zona rural</t>
  </si>
  <si>
    <t>VIA ASFALTICA A SÃO CARLOS,  - Sitio São Carlos - Zona rural</t>
  </si>
  <si>
    <t>Dirce Reis</t>
  </si>
  <si>
    <t>***61408-**</t>
  </si>
  <si>
    <t>*a**o **r**o G**m**o</t>
  </si>
  <si>
    <t>Estância Bela Vista,  - ZONA RURAL - Córrego do Acampamento</t>
  </si>
  <si>
    <t>Divinolândia</t>
  </si>
  <si>
    <t>***91380-**</t>
  </si>
  <si>
    <t>*I**ON *A**T*I</t>
  </si>
  <si>
    <t>SÍTIO CAMPO REDONDO,  - RURAL - CAMPO REDONDO - RURAL</t>
  </si>
  <si>
    <t>***91488-**</t>
  </si>
  <si>
    <t>*U**A **L**R*N *A**T**</t>
  </si>
  <si>
    <t>***69788-**</t>
  </si>
  <si>
    <t>*A**US *E**N* ** **U**</t>
  </si>
  <si>
    <t>Área Rural,  - RURAL - Boa vista</t>
  </si>
  <si>
    <t>***45558-**</t>
  </si>
  <si>
    <t>*s**io *a**d* **r**i**</t>
  </si>
  <si>
    <t>Estrada Municipal DVL - 017,  - Sitio São Pedro - Santo ambrósio</t>
  </si>
  <si>
    <t>Dolcinópolis</t>
  </si>
  <si>
    <t>***94098-**</t>
  </si>
  <si>
    <t>*O** P**E**A S**V*</t>
  </si>
  <si>
    <t>Chacara são francisco,  - CHACARA - Corrego do cedro</t>
  </si>
  <si>
    <t>Dracena</t>
  </si>
  <si>
    <t>Viterra Bioenergia S.A.</t>
  </si>
  <si>
    <t>Estrada Municipal DRA - 379,  - KM 1,4 - Canta galo</t>
  </si>
  <si>
    <t>Estrada Marcelo Lorenzetti,  - KM 6 - Bairro do Prado</t>
  </si>
  <si>
    <t>Estrada Marcelo Lorenzetti,  - KM 4,8 - Bairro do Prado</t>
  </si>
  <si>
    <t>ESTRADA MUNICIPAL DRA 343,  -  - Rural</t>
  </si>
  <si>
    <t>Emilianópolis</t>
  </si>
  <si>
    <t>***04428-**</t>
  </si>
  <si>
    <t>*E**IO *O**R*O *O**E* R**E***</t>
  </si>
  <si>
    <t>ESTRADA QUE DEMANDA AO BAIRRO KM 28,  - ZONA RURAL - Km 25</t>
  </si>
  <si>
    <t>Espírito Santo do Pinhal</t>
  </si>
  <si>
    <t>***26686-**</t>
  </si>
  <si>
    <t>*U** G**T**O F**R**R* B**T*****I</t>
  </si>
  <si>
    <t>FAZENDA SANTO ANTONIO - GLEBA 2,  - FAZENDA SANTO ANTONIO - GLEBA 2 - Rural</t>
  </si>
  <si>
    <t>FAZENDA SANTO ANTONIO - GLEBA 3-B,  - FAZENDA SANTO ANTONIO - GLEBA 3-B - Rural</t>
  </si>
  <si>
    <t>Espírito Santo do Turvo</t>
  </si>
  <si>
    <t>***40998-**</t>
  </si>
  <si>
    <t>*a**a **a**c*d* B**r**s *a*****</t>
  </si>
  <si>
    <t>Rua Maria Perpétua Piedade Gonçalves,  - Entrada fica logo na saida da cidade, sentido Santa Cruz do Rio Pardo, antes do Trevo. - Centro</t>
  </si>
  <si>
    <t>Estrela do Norte</t>
  </si>
  <si>
    <t>***87768-**</t>
  </si>
  <si>
    <t>*a**se**a *e B**t* P**o** *****</t>
  </si>
  <si>
    <t>Rodovia assis chateubriand,  -  - Zona rural</t>
  </si>
  <si>
    <t>Estrela d'Oeste</t>
  </si>
  <si>
    <t>***87798-**</t>
  </si>
  <si>
    <t>*L**AN**E *A*E**</t>
  </si>
  <si>
    <t>Sitio santa rita,  - RURAL - Rural</t>
  </si>
  <si>
    <t>***25898-**</t>
  </si>
  <si>
    <t>*O** R**A**O X**E**S</t>
  </si>
  <si>
    <t>SÍTIO XIMENES V,  - ZONA RURAL - Córrego do veadinho</t>
  </si>
  <si>
    <t>Euclides da Cunha Paulista</t>
  </si>
  <si>
    <t>***12282-**</t>
  </si>
  <si>
    <t>*r**ld* d* S*l** **c**</t>
  </si>
  <si>
    <t>Assentamento Santa Rita do Pontal lote 14, 14 - Lote - Zona rural</t>
  </si>
  <si>
    <t>***73808-**</t>
  </si>
  <si>
    <t>*o** M**i* R*d**g**s *e *l*****a</t>
  </si>
  <si>
    <t>ASSENTAMENTO TUCANO, QUADRA A, LOTE 04, 4 - RURAL - ASSENTAMENTO</t>
  </si>
  <si>
    <t>Fartura</t>
  </si>
  <si>
    <t>***78840-**</t>
  </si>
  <si>
    <t>*I**RD* P**E*</t>
  </si>
  <si>
    <t>Área Rural,  - chácara - Área Rural de Fartura</t>
  </si>
  <si>
    <t>***18088-**</t>
  </si>
  <si>
    <t>*L**IO *O**R*O *I**I**</t>
  </si>
  <si>
    <t>Área Rural,  - FAZENDA - Área Rural de Fartura</t>
  </si>
  <si>
    <t>Área Rural,  -  - Área Rural de Fartura</t>
  </si>
  <si>
    <t>***56348-**</t>
  </si>
  <si>
    <t>*A**A **A**C*D* D** **N**S</t>
  </si>
  <si>
    <t>Área Rural, 0 - SÍTIO SÃO ROQUE - Área Rural de Fartura</t>
  </si>
  <si>
    <t>***70308-**</t>
  </si>
  <si>
    <t>*u**an* P**e*</t>
  </si>
  <si>
    <t>Rua belgrave teixeira de carvalho, 150 - Escola Municipal - Vila nova</t>
  </si>
  <si>
    <t>***20108-**</t>
  </si>
  <si>
    <t>*A**AN* B**N*H* A**L**</t>
  </si>
  <si>
    <t>Área Rural,  - Chácara Primavera - Área Rural de Fartura</t>
  </si>
  <si>
    <t>***48908-**</t>
  </si>
  <si>
    <t>*R**ND* A**R*C**O *A**A**</t>
  </si>
  <si>
    <t>Área Rural,  - sítio - Área Rural de Fartura</t>
  </si>
  <si>
    <t>Prefeitura Municipal de Fartura</t>
  </si>
  <si>
    <t>Rua santa maria, 60 -  - Vila nossa senhora de fátima</t>
  </si>
  <si>
    <t>Fernandópolis</t>
  </si>
  <si>
    <t>***45484-**</t>
  </si>
  <si>
    <t>*l**ni** **u*o *n**l*</t>
  </si>
  <si>
    <t>Rua Venina Monte Mor Ferraz, 148 - casa - Jardim são francisco</t>
  </si>
  <si>
    <t>***60289-**</t>
  </si>
  <si>
    <t>*o**a **n**a*o *r**e* d* O*****r*</t>
  </si>
  <si>
    <t>Área Rural,  -  - Área Rural de Fernandópolis</t>
  </si>
  <si>
    <t>***29678-**</t>
  </si>
  <si>
    <t>*O**RI* G**R*E*</t>
  </si>
  <si>
    <t>***28548-**</t>
  </si>
  <si>
    <t>*n* Pa**a *a*t**h* G**c** *****h**</t>
  </si>
  <si>
    <t>Área Rural,  - Fazenda Palemiras - Área Rural de Fernandópolis</t>
  </si>
  <si>
    <t>***92758-**</t>
  </si>
  <si>
    <t>*L**O **O**I</t>
  </si>
  <si>
    <t>Área Rural,  - SITIO SÂO BENTO - Área Rural de Fernandópolis</t>
  </si>
  <si>
    <t>***93208-**</t>
  </si>
  <si>
    <t>*a**o **o**o A**u**e**u*</t>
  </si>
  <si>
    <t>Área Rural,  - Fazenda Albuquerque - Área Rural de Fernandópolis</t>
  </si>
  <si>
    <t>Alcoeste Bioenergia Fernandópolis S/A</t>
  </si>
  <si>
    <t>Área Rural,  - Em frente a indústria da Alcoeste - Área Rural de Fernandópolis</t>
  </si>
  <si>
    <t>MUNICÍPIO DE FERNANDÓPOLIS</t>
  </si>
  <si>
    <t>Avenida augusto cavalin,  - REPRESA MUNICIPAL - Vila CECAP Idalina Cussiol da Cruz</t>
  </si>
  <si>
    <t>Avenida litério grecco, 300 -  - Vila são fernando</t>
  </si>
  <si>
    <t>Área Rural, 2749 - Ld. Macaso Passagem, Sítio Santo Antonio - Área Rural de Fernandópolis</t>
  </si>
  <si>
    <t>Floreal</t>
  </si>
  <si>
    <t>***00087-**</t>
  </si>
  <si>
    <t>*o**ng* A**r*c**a *i**r**l* ***s*</t>
  </si>
  <si>
    <t>Sítio Santa Rosa,  - Sítio Santa Rosa - Córrego da Guabiroba</t>
  </si>
  <si>
    <t>***62584-**</t>
  </si>
  <si>
    <t>*r**ci**o *e J**u* B**e**</t>
  </si>
  <si>
    <t>Sitio santa terezinha,  - SITIO - Rural</t>
  </si>
  <si>
    <t>Flórida Paulista</t>
  </si>
  <si>
    <t>***66898-**</t>
  </si>
  <si>
    <t>*o** A**e*</t>
  </si>
  <si>
    <t>FLP020,  -  - Vila monteiro</t>
  </si>
  <si>
    <t>RAÍZEN ENERGIA S.A.</t>
  </si>
  <si>
    <t>Siga a Rod. Plácido Rocha e Pegue a VSP-066 até seu destino em Tabajara,  -  - Rural</t>
  </si>
  <si>
    <t>Estrada municipal lavinia a valparaiso</t>
  </si>
  <si>
    <t>USINA FOTOVOLTAICA ALTA PAULISTA ENERGIA SOLAR LTDA</t>
  </si>
  <si>
    <t>Sitio santa luzia,  -  - Monte alegre</t>
  </si>
  <si>
    <t>Franca</t>
  </si>
  <si>
    <t>***31581-**</t>
  </si>
  <si>
    <t>*a**ís** ** *a**r*</t>
  </si>
  <si>
    <t>Rua Alfredo Morelli, 2516 -  - Jardim piratininga</t>
  </si>
  <si>
    <t>***68688-**</t>
  </si>
  <si>
    <t>*U** C**L** *A**O</t>
  </si>
  <si>
    <t>Avenida nelson nogueira, 14 - bom jardim - Jardim pulicano</t>
  </si>
  <si>
    <t>Garça</t>
  </si>
  <si>
    <t>MUNICIPIO DE GARÇA</t>
  </si>
  <si>
    <t>Rua fernando costa,  - PONTE SOBRE AFLUENTE DO RIBEIRÃO DA GARÇA - Araceli</t>
  </si>
  <si>
    <t>SOUZA LIMA EMPREENDIMENTOS LTDA</t>
  </si>
  <si>
    <t>Rua Pedro Antônio dos Reis,  - Loteamento Europa - Conjunto Habitacional Takeo Toyota</t>
  </si>
  <si>
    <t>Gastão Vidigal</t>
  </si>
  <si>
    <t>***26738-**</t>
  </si>
  <si>
    <t>*O**VA* F**N*I**O *A**I* J*****</t>
  </si>
  <si>
    <t>Fazenda santa rita,  - Sitio São Braz - Guabiroba</t>
  </si>
  <si>
    <t>***15408-**</t>
  </si>
  <si>
    <t>*E**IO *O**I*U**</t>
  </si>
  <si>
    <t>Estrada municipal rural gsv, 363 -  - Mbh córrego matogrossinho</t>
  </si>
  <si>
    <t>General Salgado</t>
  </si>
  <si>
    <t>***89558-**</t>
  </si>
  <si>
    <t>*o** R**e**o B**z**i*</t>
  </si>
  <si>
    <t>Estrada Intermunicipal General Salgado - Prudêncio e Moraes,  -  - Zona rural</t>
  </si>
  <si>
    <t>PREFEITURA MUNICIPAL DE GENERAL SALGADO</t>
  </si>
  <si>
    <t>Estrada Municipal GES 147,  -  - Rural</t>
  </si>
  <si>
    <t>Getulina</t>
  </si>
  <si>
    <t>Área Rural,  - Chacara Alto Alegre, Extensão da Rua Comendador Tadayuki Sonehara - Área Rural de Macucos</t>
  </si>
  <si>
    <t>Glicério</t>
  </si>
  <si>
    <t>***39108-**</t>
  </si>
  <si>
    <t>*e**pe *u** *a**e*</t>
  </si>
  <si>
    <t>Estrada municipal glicério/sp a braúna/sp,  - KM 3,5 - Zona rural</t>
  </si>
  <si>
    <t>***30589-**</t>
  </si>
  <si>
    <t>*i**o **z**i* **n**l*</t>
  </si>
  <si>
    <t>Estrada municipal glicério/sp a braúna/sp,  - KM 6 - Zona rural</t>
  </si>
  <si>
    <t>***26628-**</t>
  </si>
  <si>
    <t>*e**an** **u*o *v**h*</t>
  </si>
  <si>
    <t>Estrada municipal glicério/sp a braúna/sp,  - km 5 - Água limpa da mata</t>
  </si>
  <si>
    <t>Estrada municipal glicério/sp a braúna/sp,  - Km 4,7 - Água limpa da mata</t>
  </si>
  <si>
    <t>***15668-**</t>
  </si>
  <si>
    <t>*e**to *i**e* **s**r*</t>
  </si>
  <si>
    <t>Estrada Municipal GLI 236,  - SITIO - Caximba</t>
  </si>
  <si>
    <t>Vicinal Glicerio a Juritis,  - SITIO - Caximba</t>
  </si>
  <si>
    <t>Guaiçara</t>
  </si>
  <si>
    <t>H2ENERGY - CONSULTORIA, SOLUÇÕES E INSTALAÇÕES FOTOVOLTAICA S/A</t>
  </si>
  <si>
    <t>Estrada Via de Acesso,  - Retiro Boa Vista - Zona rural</t>
  </si>
  <si>
    <t>Guaíra</t>
  </si>
  <si>
    <t>***76048-**</t>
  </si>
  <si>
    <t>*I**A **B *H*H**I</t>
  </si>
  <si>
    <t>Fazenda jatai,  -  - Rural</t>
  </si>
  <si>
    <t>***68318-**</t>
  </si>
  <si>
    <t>*A**EU* L**I* **G**I**</t>
  </si>
  <si>
    <t>ESTRADA MUNICIPAL GUAÍRA A MIGUELÓPOLIS, 0 -  - Rural</t>
  </si>
  <si>
    <t>AGROPALMEIRAS PARTICIPAÇÕES LTDA</t>
  </si>
  <si>
    <t>RODOVIA IPUÃ A GUAÍRA,  - RURAL - Zona rural</t>
  </si>
  <si>
    <t>Guapiaçu</t>
  </si>
  <si>
    <t>Rodovia Sp 425 Km 168,  - Zona Rual - Zona rural</t>
  </si>
  <si>
    <t>Rodovia Sp 425 Km 168,  - LT8 QD23 - Zona rural</t>
  </si>
  <si>
    <t>Guapiara</t>
  </si>
  <si>
    <t>***54338-**</t>
  </si>
  <si>
    <t>*a**a ** **u*d** **i**</t>
  </si>
  <si>
    <t>Rodovia,  - ZONA RURAL - Pinheiro dos Nunes</t>
  </si>
  <si>
    <t>Estrada vicinal,  -  - Santana</t>
  </si>
  <si>
    <t>Guarani d'Oeste</t>
  </si>
  <si>
    <t>Estrada guarani d oeste ao côrrego do cateto km 09</t>
  </si>
  <si>
    <t>Estrada Municipal de Guarani D'Oeste,  - Vicinal Guarani d'Oeste - Zona rural</t>
  </si>
  <si>
    <t>ESTRADA MUNICIPAL GRO329,  - ESTRADA MUNICIPAL GRO329 - Zona rural</t>
  </si>
  <si>
    <t>Próximo Faz Santa Rita,  -  - Zona rural</t>
  </si>
  <si>
    <t>Guararema</t>
  </si>
  <si>
    <t>***62438-**</t>
  </si>
  <si>
    <t>*d**rd* A**j*n**o *a *r** *****l*</t>
  </si>
  <si>
    <t>Avenida joão barbosa de oliveira, 440 - Recanto Rosan - Morro branco</t>
  </si>
  <si>
    <t>Agência Ambiental de Mogi das Cruzes</t>
  </si>
  <si>
    <t>Guaratinguetá</t>
  </si>
  <si>
    <t>***94386-**</t>
  </si>
  <si>
    <t>*D**RD* C**A*C* F**H*</t>
  </si>
  <si>
    <t>ESTRADA MUNICIPAL DOS LEMES, 60890 -  - Chácara Selles</t>
  </si>
  <si>
    <t>HELEXIA BR LTDA</t>
  </si>
  <si>
    <t>Avenida nossa senhora de lourdes,  - Avenida Isanor - continuação - Engenheiro neiva</t>
  </si>
  <si>
    <t>Guarulhos</t>
  </si>
  <si>
    <t>Avenida pedro de souza lopes, 6643 - LOTE 1 - Vila galvão</t>
  </si>
  <si>
    <t>Agência Ambiental de Guarulhos</t>
  </si>
  <si>
    <t>Avenida pedro de souza lopes,  - LOTE 2 - Vila galvão</t>
  </si>
  <si>
    <t>Herculândia</t>
  </si>
  <si>
    <t>***53488-**</t>
  </si>
  <si>
    <t>*S**RA *E**O*O *E**E**A *A****</t>
  </si>
  <si>
    <t>ESTRADA VICINAL QUE LIGA HERCULÂNDIA À VARPA,  - Sítio Nossa Senhora Aparecida III - QUILOMETRO SETE</t>
  </si>
  <si>
    <t>***73928-**</t>
  </si>
  <si>
    <t>*r**ci**o *d*a**o *e**a* S*****</t>
  </si>
  <si>
    <t>Estrada Municipal Herculandia Bairro Baixa Fria,  - - - Baixa fria</t>
  </si>
  <si>
    <t>Iacanga</t>
  </si>
  <si>
    <t>***75484-**</t>
  </si>
  <si>
    <t>*O** H**R**U* ** **U**</t>
  </si>
  <si>
    <t>Rodovia cesário jose de castilho</t>
  </si>
  <si>
    <t>Ibirá</t>
  </si>
  <si>
    <t>***14189-**</t>
  </si>
  <si>
    <t>*e**se *m**o*o *e**a*</t>
  </si>
  <si>
    <t>Estrada Municipal IBR 363,  -  - Pouso alegre</t>
  </si>
  <si>
    <t>Ibitinga</t>
  </si>
  <si>
    <t>***23284-**</t>
  </si>
  <si>
    <t>*a**o **z** *e *m**i*</t>
  </si>
  <si>
    <t>Rodovia leonidas pacheco ferreira, 360 - km - Rural</t>
  </si>
  <si>
    <t>***91218-**</t>
  </si>
  <si>
    <t>*u**an* A**r*c**o *v**s**</t>
  </si>
  <si>
    <t>Estrada ibg 464,  - RURAL - Monte alegre</t>
  </si>
  <si>
    <t xml:space="preserve"> NOME EMPRESARIAL MUNICIPIO DA ESTANCIA TURISTICA DE IBITINGA</t>
  </si>
  <si>
    <t>Avenida Carolina Geretto Dall'Acqua,  - APP do prolongamento da Avenida - Centro</t>
  </si>
  <si>
    <t>Avenida engenheiro ivanil francischini,  -  - Jardim taquaral</t>
  </si>
  <si>
    <t>Icém</t>
  </si>
  <si>
    <t>*A** M**N**R* **S *A**O*</t>
  </si>
  <si>
    <t>Rodovia armando sales de oliveira</t>
  </si>
  <si>
    <t>Moema Bioenergia S.A.</t>
  </si>
  <si>
    <t>Rodovia armando sales de oliveira,  - Fazenda Mangue - Zona rural</t>
  </si>
  <si>
    <t>CIA DE SANEAMENTO BÁSICO DO ESTADO DE SÃO PAULO - ETE ICÉM</t>
  </si>
  <si>
    <t>Rodv. BR 153 Transbrasiliâna,  -  - Zona rural</t>
  </si>
  <si>
    <t>Iepê</t>
  </si>
  <si>
    <t>***29728-**</t>
  </si>
  <si>
    <t>*O** C**L** *A**R**</t>
  </si>
  <si>
    <t>EST IEPÊ AO BAIRRO CAPISA, KM 03,  - ZONA RURAL - Água dos patos</t>
  </si>
  <si>
    <t>Igarapava</t>
  </si>
  <si>
    <t>***70368-**</t>
  </si>
  <si>
    <t>*U**HE**E *A*Q**S *A**L**</t>
  </si>
  <si>
    <t>Rodovia entre Igarapava e Rifaina, 0 -  - Zona rural</t>
  </si>
  <si>
    <t>Igaratá</t>
  </si>
  <si>
    <t>***83968-**</t>
  </si>
  <si>
    <t>*A**EL *O**A*V** ** **E**A* ***L***</t>
  </si>
  <si>
    <t>Estrada Municipal Francisco Barbosa,  - GLEBA 13 - Jaguari</t>
  </si>
  <si>
    <t>***86718-**</t>
  </si>
  <si>
    <t>*e**y **i**i*a *i**r*</t>
  </si>
  <si>
    <t>Alameda surubim,  - LOTE 33 - QUADRA W - Águas de igaratá</t>
  </si>
  <si>
    <t>Alameda surubim,  - LOTE 34 - QUADRA W - Águas de igaratá</t>
  </si>
  <si>
    <t>Iguape</t>
  </si>
  <si>
    <t>***30398-**</t>
  </si>
  <si>
    <t>*l**er *e *o*z*</t>
  </si>
  <si>
    <t>Estrada Pedro Coutinho, 12500 -  - Momuna</t>
  </si>
  <si>
    <t>***70984-**</t>
  </si>
  <si>
    <t>*O** A**O**O D* A**R**E</t>
  </si>
  <si>
    <t>RODOVIA SP.222, KM.18, 18 - RURAL - MORRO SECO</t>
  </si>
  <si>
    <t>***21618-**</t>
  </si>
  <si>
    <t>*u**o **s* M*r**r*</t>
  </si>
  <si>
    <t>Rodovia ivo zanella, 222 - KM 88 - Cerro azul</t>
  </si>
  <si>
    <t>***84928-**</t>
  </si>
  <si>
    <t>*o**li** **d*o *a *i**a</t>
  </si>
  <si>
    <t>Rua papa joão paulo xxiii,  -  - Centro</t>
  </si>
  <si>
    <t>***48395-**</t>
  </si>
  <si>
    <t>*o**e **v** *a**o**</t>
  </si>
  <si>
    <t>Avenida santa bárbara, 0 -  - Santa bárbara</t>
  </si>
  <si>
    <t>Ilha Bela</t>
  </si>
  <si>
    <t>***42198-**</t>
  </si>
  <si>
    <t>*e**on *a**a*o**</t>
  </si>
  <si>
    <t>Avenida carlo auguisto amaral</t>
  </si>
  <si>
    <t>Ilha Comprida</t>
  </si>
  <si>
    <t>***33485-**</t>
  </si>
  <si>
    <t>*a**el *e**e*r* d** **n**s</t>
  </si>
  <si>
    <t>Rua Fernanda Sabrina, 0 - Lote 01 e 02 da Quadra 25 - Balneário maria de lourdes</t>
  </si>
  <si>
    <t>***23688-**</t>
  </si>
  <si>
    <t>*e**nc** **v*s *a *i**a</t>
  </si>
  <si>
    <t>Alameda Santa Barbara,  - Lote - Balneario monte carlo</t>
  </si>
  <si>
    <t>***55587-**</t>
  </si>
  <si>
    <t>*n* de *o**d*s</t>
  </si>
  <si>
    <t>Lote 16 quadra 40 Balneário Adriana,  - Quadra 40 - Balneário adriana</t>
  </si>
  <si>
    <t>***85686-**</t>
  </si>
  <si>
    <t>*a**el *l**i* ** **l**</t>
  </si>
  <si>
    <t>Rua Maria José Ventura, 680 -  - Balneário Sarnambi</t>
  </si>
  <si>
    <t>***17878-**</t>
  </si>
  <si>
    <t>*R**LA**E *O* **I* D* S**V*</t>
  </si>
  <si>
    <t>Rua amazonas, 39 - QUADRA 25 - Vila nova</t>
  </si>
  <si>
    <t>***46038-**</t>
  </si>
  <si>
    <t>*a**ci* d* o*i**i** **l**</t>
  </si>
  <si>
    <t>Rua natal, 5 - Quadra 59 - lote 05 - Balneário adriana</t>
  </si>
  <si>
    <t>***26778-**</t>
  </si>
  <si>
    <t>*e**o **i* S*u** **s**a*</t>
  </si>
  <si>
    <t>Av Candapuí, Lote 20 Quadra JK,  -  - Balneário monte carlo</t>
  </si>
  <si>
    <t>***05878-**</t>
  </si>
  <si>
    <t>*a**el* C**s*i** **a**s</t>
  </si>
  <si>
    <t>Rua Antuérpia, Lote 03 Quadra CA, Balneário Monte Carlo,  -  - Balneário monte carlo</t>
  </si>
  <si>
    <t>***78228-**</t>
  </si>
  <si>
    <t>*e**io *a**o M**i** **m**o</t>
  </si>
  <si>
    <t>Alameda José Pacheco dos Santos,  - Quadra KC Lote 26 - Monte carlo</t>
  </si>
  <si>
    <t>Ilhabela</t>
  </si>
  <si>
    <t>***04388-**</t>
  </si>
  <si>
    <t>*u** A**u**o M**h**o *a**r***</t>
  </si>
  <si>
    <t>Avenida gov. mario covas junior,  - terreno - Borrifos</t>
  </si>
  <si>
    <t>***19368-**</t>
  </si>
  <si>
    <t>*O**RI* C**V*L** **R**A</t>
  </si>
  <si>
    <t>RIO GRANDE DO SUL,, 234 -  - Barra velha</t>
  </si>
  <si>
    <t>Rua rio grande do sul, 222 -  - Barra velha</t>
  </si>
  <si>
    <t>***28228-**</t>
  </si>
  <si>
    <t>*i**rd* G**ç*l**s *a *o**e**</t>
  </si>
  <si>
    <t>RUA ARNOLDAS STAREIKA, 1 - Lote 01 - Veloso</t>
  </si>
  <si>
    <t>***26008-**</t>
  </si>
  <si>
    <t>*n**ni* R**e*t* B**g** ** *****c* *e*e*</t>
  </si>
  <si>
    <t>Rua da Zabumba,  - Cadastros 0298.1331.0010 e 0298.1349.0010 - Barra velha</t>
  </si>
  <si>
    <t>Rua Zabumba, 1331 -  - Barra velha</t>
  </si>
  <si>
    <t>Rua Zabumba, 1349 -  - Barra velha</t>
  </si>
  <si>
    <t>***52018-**</t>
  </si>
  <si>
    <t>*A**BA* R**S*V**T *N**N** *****</t>
  </si>
  <si>
    <t>dos passaros,  - quadra 7 lote 188 - Siriuba</t>
  </si>
  <si>
    <t>Rua nagib pombo,  -  - Ribeirão</t>
  </si>
  <si>
    <t>YUNES UP REALTY EMPREENDIMENTOS E PARTICIPAÇÕES LTDA</t>
  </si>
  <si>
    <t>Av. ENGENHEIRO MARTINHO STORACE, 8557 - Unidade de Área 21 - Pacuíba</t>
  </si>
  <si>
    <t>Indaiatuba</t>
  </si>
  <si>
    <t>PORTELA ADMINISTRADORA DE BENS EIRELI</t>
  </si>
  <si>
    <t>Estrada Municipal IDT - 330,  - Alameda Comend. Dr Santoro Mironi - Pedregulho</t>
  </si>
  <si>
    <t>Agência Ambiental de Jundiaí</t>
  </si>
  <si>
    <t>Indiaporã</t>
  </si>
  <si>
    <t>***20458-**</t>
  </si>
  <si>
    <t>*O** H**R**U* ** **U** **N* ***A</t>
  </si>
  <si>
    <t>Estrada indiaporã à prainha, km 12,  -  - Rural</t>
  </si>
  <si>
    <t>***80908-**</t>
  </si>
  <si>
    <t>*O** D**I* P*R**R*</t>
  </si>
  <si>
    <t>Rodovia Municipal Indiaporã - Ouroeste, 20 -  - Água vermelha</t>
  </si>
  <si>
    <t>Ipaussu</t>
  </si>
  <si>
    <t>Município de Ipaussu</t>
  </si>
  <si>
    <t>Rua Vitorio Galvanin,  -  - João Martins</t>
  </si>
  <si>
    <t>Iracemápolis</t>
  </si>
  <si>
    <t>Prefeitura Municipal de Iracemápolis</t>
  </si>
  <si>
    <t>Área Rural,  - 0 - Área Rural de Iracemápolis</t>
  </si>
  <si>
    <t>Área Rural,  - Rodovia SP 151 - Área Rural de Iracemápolis</t>
  </si>
  <si>
    <t>Itaberá</t>
  </si>
  <si>
    <t>***45083-**</t>
  </si>
  <si>
    <t>*O** S**S**</t>
  </si>
  <si>
    <t>Estrada vicinal itabera ao bairro pirituba,  - SITIO - Pirituba</t>
  </si>
  <si>
    <t>***28888-**</t>
  </si>
  <si>
    <t>*D**SO* G** *A *I**A</t>
  </si>
  <si>
    <t>SP 249,  -  - Pirituba</t>
  </si>
  <si>
    <t>***39378-**</t>
  </si>
  <si>
    <t>*O**RI* O**S*E* P**S**S *A ****A</t>
  </si>
  <si>
    <t>Estrada Vicinal Itabera ao Bairro do Aquinos,  -  - Aquinos</t>
  </si>
  <si>
    <t>***47208-**</t>
  </si>
  <si>
    <t>*N**NI* D* G*N**O</t>
  </si>
  <si>
    <t>Estrada vicinal itabera ao bairro pirituba,  - FAZENDA - Pirituba</t>
  </si>
  <si>
    <t>***46908-**</t>
  </si>
  <si>
    <t>*E**OR *H**A* ** **U**O*</t>
  </si>
  <si>
    <t>Estrada vicinal itabera ao bairro aquinos,  -  - Aquinos</t>
  </si>
  <si>
    <t>TSW AGRICOLA LTDA</t>
  </si>
  <si>
    <t>Estrada ao Bairro Figueira,  - FAZENDA - Figueira</t>
  </si>
  <si>
    <t>AGROPECUÁRIA JATIBUCA LTDA</t>
  </si>
  <si>
    <t>RODOVIA SP-258,  - km 317 - ENG. MAIA</t>
  </si>
  <si>
    <t>Itaí</t>
  </si>
  <si>
    <t>*e**an** **n*i**e *u**i**</t>
  </si>
  <si>
    <t>Rua Maria Margarida Tedesco, 110 - casa - Jardim novo horizonte</t>
  </si>
  <si>
    <t>***91708-**</t>
  </si>
  <si>
    <t>*A**AE* F**A*A *O**E**O</t>
  </si>
  <si>
    <t>ANTIGA ESTRADA DE ITAI A PIRAJU,  - km 13 - Área Rural de Itaí</t>
  </si>
  <si>
    <t>***44778-**</t>
  </si>
  <si>
    <t>*o** A**r**i*o *a**n</t>
  </si>
  <si>
    <t>Rua Higino Antunes do Prado, 1483 -  - Vila Florentino Dognani</t>
  </si>
  <si>
    <t>EDMUR CORRAL GONZAGA DE CAMARGO E OUTRA</t>
  </si>
  <si>
    <t>Área Rural (Est. Mun. Bairro Restinga Grossa Km 25 Ent. a Direita),  - BAIRRO RESTINGA GROSSA - Área Rural de Itaí</t>
  </si>
  <si>
    <t>Itajobi</t>
  </si>
  <si>
    <t>***09281-**</t>
  </si>
  <si>
    <t>*A**IO *O**A*I**</t>
  </si>
  <si>
    <t>Fazenda palmeiras,  - BAIRRO PALMEIRAS - Palmeiras</t>
  </si>
  <si>
    <t>***79880-**</t>
  </si>
  <si>
    <t>*a**a **r** *a**c**</t>
  </si>
  <si>
    <t>Estrada municipal itajobi a novo horizonte,  - Km 02 - Rural</t>
  </si>
  <si>
    <t>***56588-**</t>
  </si>
  <si>
    <t>*e**iq** **r*o* A**r**i** *****t* *e A****a</t>
  </si>
  <si>
    <t>Estrada Municipal Itajobi - Elisiário,  - RURAL - Rural</t>
  </si>
  <si>
    <t>***89278-**</t>
  </si>
  <si>
    <t>*e**dr* D**i*e** **r**r*</t>
  </si>
  <si>
    <t>Estrada de Itajobi a Catanduva,  - RURAL - Rural</t>
  </si>
  <si>
    <t>Itaju</t>
  </si>
  <si>
    <t>***32381-**</t>
  </si>
  <si>
    <t>*O** L**Z *A*H**E</t>
  </si>
  <si>
    <t>CONDOMINIIO CLUBE NÁUTICO JACARÉ PEPIRA,  - lote 22 - Ruibarbo</t>
  </si>
  <si>
    <t>***96678-**</t>
  </si>
  <si>
    <t>*e**io *e**i*u* F**s**o</t>
  </si>
  <si>
    <t>Alameda jequitibá,  -  - Residencial Saint Paul</t>
  </si>
  <si>
    <t>***16208-**</t>
  </si>
  <si>
    <t>*R**ZO *U** *A**H**</t>
  </si>
  <si>
    <t>Área Rural,  -  - Área Rural de Itaju</t>
  </si>
  <si>
    <t>***70538-**</t>
  </si>
  <si>
    <t>*N**LI** **A* **R**O</t>
  </si>
  <si>
    <t>Área Rural,  - PROPRIEDADE RURAL - Área Rural de Itaju</t>
  </si>
  <si>
    <t>Itanhaém</t>
  </si>
  <si>
    <t>***25008-**</t>
  </si>
  <si>
    <t>*t**an *r**r C**h**i**</t>
  </si>
  <si>
    <t>Rua projetada a,  - Lotes 08 e 09 da Quadra 11 - jardim comendador</t>
  </si>
  <si>
    <t>Prefeitura Municipal de Itanhaém</t>
  </si>
  <si>
    <t>Avenida josé batista campos,  - Confluência com a Rua João Pedro Orsi - Jd Fazendinha</t>
  </si>
  <si>
    <t>Itapetininga</t>
  </si>
  <si>
    <t>***50986-**</t>
  </si>
  <si>
    <t>*e**o **s* R*l** **n**r</t>
  </si>
  <si>
    <t>Rodovia Gladys Bernardes Minhota  KM 74,  - Rodovia Gladys Bernardes Minhota  KM 74 - Capão alto</t>
  </si>
  <si>
    <t>***63384-**</t>
  </si>
  <si>
    <t>*i**on *o**e* ** **d**r**</t>
  </si>
  <si>
    <t>Rua manoel rodrigues,  - terreno - Rechan</t>
  </si>
  <si>
    <t>***85383-**</t>
  </si>
  <si>
    <t>*o** A**ã*</t>
  </si>
  <si>
    <t>Rua Izaltino Serafim dos Santos,  - center park - Vila serafim</t>
  </si>
  <si>
    <t>*u**an *r**g*i *a**s</t>
  </si>
  <si>
    <t>Estrada De Guarei Km 09,  - RURAL - Morro do alto</t>
  </si>
  <si>
    <t>***42408-**</t>
  </si>
  <si>
    <t>*A**O **C**D* **E**A *O* S*****</t>
  </si>
  <si>
    <t>ESTRADA MUNICIPAL PEDRO HENRIQUE DE OLIVEIRA,  - CHACARA - Morro do alto</t>
  </si>
  <si>
    <t>***79558-**</t>
  </si>
  <si>
    <t>*e**na**o *n*u**s *a**i**</t>
  </si>
  <si>
    <t>Área Rural,  - Estrada Municipal para o bairro Capivari - Área Rural de Itapetininga</t>
  </si>
  <si>
    <t>***44278-**</t>
  </si>
  <si>
    <t>*i**ey *n**i* ** **o**ç*</t>
  </si>
  <si>
    <t>bairro passa três,  - sitio nossa senhora aparecida - Morro do alto</t>
  </si>
  <si>
    <t>***33958-**</t>
  </si>
  <si>
    <t>*e**il**  *a S**v* C**l**a</t>
  </si>
  <si>
    <t>Avenida Doutor Ciro Albuquerque, 4763 -  - Centro</t>
  </si>
  <si>
    <t>***60788-**</t>
  </si>
  <si>
    <t>*O**E **V** *E *O**E*</t>
  </si>
  <si>
    <t>Estrada Municipal Paulo Alves de Moraes,  - SÍTIO SANTO ANDRÉ - Bairro da Fazendinha</t>
  </si>
  <si>
    <t>***24588-**</t>
  </si>
  <si>
    <t>*R**AL** ** *L**Q**R**E</t>
  </si>
  <si>
    <t>Área Rural, 0 -  - Cabaçaizinhos</t>
  </si>
  <si>
    <t>Área Rural, 0 - ESTÂNCIA CAROLINA - Área Rural de Itapetininga</t>
  </si>
  <si>
    <t>Estrada municipal km 1</t>
  </si>
  <si>
    <t>Itapeva</t>
  </si>
  <si>
    <t>***40885-**</t>
  </si>
  <si>
    <t>*l**ed* r**r*g**s *e *e**</t>
  </si>
  <si>
    <t>Praça do Correio,  - SITIO - Conquista</t>
  </si>
  <si>
    <t>***57488-**</t>
  </si>
  <si>
    <t>*e**es** **m*r** ** **m*</t>
  </si>
  <si>
    <t>Rua José Gonçalves de Almeida,  - AREA RURAL - Centro</t>
  </si>
  <si>
    <t>***18048-**</t>
  </si>
  <si>
    <t>*e**in**o* A*g**t* D**i*</t>
  </si>
  <si>
    <t>Área Rural, 0 - Sítio São Domingos - Área Rural de Itapeva</t>
  </si>
  <si>
    <t>***92628-**</t>
  </si>
  <si>
    <t>*E**PE *I**E*R* D* O**V**R* ***G***L</t>
  </si>
  <si>
    <t>Rodrigo Pedro Rodrigues Garcia,  km 69, 0 - km 69 - Mato dentro</t>
  </si>
  <si>
    <t>***53588-**</t>
  </si>
  <si>
    <t>*n**ni* c**p*l** ** **m**d* ***i**</t>
  </si>
  <si>
    <t>Anel Viário Mario Covas,  - proximo CDHU - Jardim nova itapeva</t>
  </si>
  <si>
    <t>***73308-**</t>
  </si>
  <si>
    <t>*A**A **E**E B**S**L**I *A****</t>
  </si>
  <si>
    <t>Estrada Municipal ao Bairro Jaó, km 10, 10 - sítio - Jaó</t>
  </si>
  <si>
    <t>***38008-**</t>
  </si>
  <si>
    <t>Chacara são joão batista, 1 -  - Amarela velha</t>
  </si>
  <si>
    <t>PREFEITURA DE ITAPEVA</t>
  </si>
  <si>
    <t>Avenida orestes gonzaga,  - Piscinão - Jardim Ferrari III</t>
  </si>
  <si>
    <t>Itapira</t>
  </si>
  <si>
    <t>***39688-**</t>
  </si>
  <si>
    <t>*I**EY *L**R*O *C**P**N*</t>
  </si>
  <si>
    <t>Fazenda bom sucesso,  -  - Barão ataliba nogueira</t>
  </si>
  <si>
    <t>***55078-**</t>
  </si>
  <si>
    <t>*U** G**L**R*E *E**I**</t>
  </si>
  <si>
    <t>Rua Afonso Celso Vieira,  - sentido sitio do Setti - Barão ataliba nogueira</t>
  </si>
  <si>
    <t>*o** d** **n*o*</t>
  </si>
  <si>
    <t>Estrada municipal scarpioni, 0 -  - Área Rural de Itapira</t>
  </si>
  <si>
    <t>Prefeitura Municipal de Itapira</t>
  </si>
  <si>
    <t>IPI 060 Luis Cavenaghi, 0 -  - Área Rural de Itapira</t>
  </si>
  <si>
    <t>Itápolis</t>
  </si>
  <si>
    <t>***52836-**</t>
  </si>
  <si>
    <t>*R**IL**O *E C**V**H*</t>
  </si>
  <si>
    <t>RODOVIA SP-333 ITÁPOLIS A BORBOREMA, ENTRADA PARA O BAIRRO LEITEIRO,  - ZONA RURAL - Leiteiro</t>
  </si>
  <si>
    <t>Itaporanga</t>
  </si>
  <si>
    <t>***12388-**</t>
  </si>
  <si>
    <t>*á**o ** **i*e**a *a**i**</t>
  </si>
  <si>
    <t>Chácara Raul,  - Segunda Entrada Esquerda - Tijuco preto</t>
  </si>
  <si>
    <t>Supressão e Corte de Árvore</t>
  </si>
  <si>
    <t>Itapuí</t>
  </si>
  <si>
    <t>***00888-**</t>
  </si>
  <si>
    <t>*u**ra *d**i* **r**e* A**r**</t>
  </si>
  <si>
    <t>Estrada Municipal Baririzinho,  -  - Baririzinho</t>
  </si>
  <si>
    <t>***36278-**</t>
  </si>
  <si>
    <t>*N**LO *A**I*</t>
  </si>
  <si>
    <t>Área Rural,  - SITIO - Área Rural de Itapuí</t>
  </si>
  <si>
    <t>Itararé</t>
  </si>
  <si>
    <t>***32487-**</t>
  </si>
  <si>
    <t>*a**a **i**i*a *a**o* M**n* ***z**</t>
  </si>
  <si>
    <t>Área Rural,  - Fazenda Jatibuca - Área Rural de Itararé</t>
  </si>
  <si>
    <t>***14418-**</t>
  </si>
  <si>
    <t>*a**an* T**a*r*</t>
  </si>
  <si>
    <t>Área Rural,  - Sítio Bela Vista - Área Rural de Itararé</t>
  </si>
  <si>
    <t>***40368-**</t>
  </si>
  <si>
    <t>*U**HE**E *R*V**A*</t>
  </si>
  <si>
    <t>Área Rural,  - FAZENDA - Área Rural de Itararé</t>
  </si>
  <si>
    <t>Itariri</t>
  </si>
  <si>
    <t>***17580-**</t>
  </si>
  <si>
    <t>*a**ic** **d*i**e* d* S**v*</t>
  </si>
  <si>
    <t>Rodovia padre manoel da nóbrega,  - RODOVIA Padre Manoel da Nóbrega - Rodovia</t>
  </si>
  <si>
    <t>***52083-**</t>
  </si>
  <si>
    <t>*e**o **r**g*n</t>
  </si>
  <si>
    <t>Rodovia padre manoel da nobrega,  -  - Ana dias</t>
  </si>
  <si>
    <t>***22948-**</t>
  </si>
  <si>
    <t>*l**de**r *e*x**r* A**l**a***</t>
  </si>
  <si>
    <t>***89908-**</t>
  </si>
  <si>
    <t>*O** C**L** *E**E**A *L**S</t>
  </si>
  <si>
    <t>RODOVIA PADRE MANOEL DA NOBREGO , KM 354, 354 - RURAL - Ana dias</t>
  </si>
  <si>
    <t>***01358-**</t>
  </si>
  <si>
    <t>*l**ab**h *l*k *o**i**e* Q****</t>
  </si>
  <si>
    <t>Estrada da piririca,  -  - Guanhanha</t>
  </si>
  <si>
    <t>***18438-**</t>
  </si>
  <si>
    <t>*i**er** **d*u *e**e**a</t>
  </si>
  <si>
    <t>Itatiba</t>
  </si>
  <si>
    <t>***91768-**</t>
  </si>
  <si>
    <t>*e**io *a**o* **r**e**i</t>
  </si>
  <si>
    <t>Estrada Municipal João Bulgarelli, 1 -  - Bairro morro azul</t>
  </si>
  <si>
    <t>Itatinga</t>
  </si>
  <si>
    <t>***93188-**</t>
  </si>
  <si>
    <t>*a**o **m**g*s *a**o**r* J*****</t>
  </si>
  <si>
    <t>Estrada Municipal Bairro Engenheiro Serra,  - Sítio São Bernardo - Zona rural</t>
  </si>
  <si>
    <t>Itirapina</t>
  </si>
  <si>
    <t>***39638-**</t>
  </si>
  <si>
    <t>*a**ss* T**v*z** **r**e*</t>
  </si>
  <si>
    <t>ESTRADA MUNICIPAL IPEUNA AIT IRAPINA,  - ZONA RURAL - Zona rural</t>
  </si>
  <si>
    <t>***60028-**</t>
  </si>
  <si>
    <t>*r**ti** **b*r* M**g**t**</t>
  </si>
  <si>
    <t>Rua 30 Quadra 23 Lote 05, 5 - Vila Pinhal - Broa</t>
  </si>
  <si>
    <t>***46208-**</t>
  </si>
  <si>
    <t>*o** L**z *i*h**a</t>
  </si>
  <si>
    <t>Via São Tomás de Aquino,  - Quilômetro 08 - Zona rural</t>
  </si>
  <si>
    <t>AGRO SOLIDUM PARTICIPACOES LTDA.</t>
  </si>
  <si>
    <t>Rodovia sp 345,  - ZONA RURAL - Zona Ruraç</t>
  </si>
  <si>
    <t>Rodovia sp 345,  -  - Zona rural</t>
  </si>
  <si>
    <t>Itobi</t>
  </si>
  <si>
    <t>***54858-**</t>
  </si>
  <si>
    <t>*D**SO* A**Ô*I* G**C**</t>
  </si>
  <si>
    <t>Major Damaso Ribeiro Nogueira, 1405 -  - Centro</t>
  </si>
  <si>
    <t>Itu</t>
  </si>
  <si>
    <t>***92318-**</t>
  </si>
  <si>
    <t>*U**HE**E *E O**E**S* T**O***</t>
  </si>
  <si>
    <t>Alameda turquesa,  - Quadra 10 Lote 27 - Chácara Flórida</t>
  </si>
  <si>
    <t>Agência Ambiental de Itu</t>
  </si>
  <si>
    <t>MRV XCI INCORPORACOES LTDA</t>
  </si>
  <si>
    <t>Rua paulina hannania adas,  -  - Canguiri</t>
  </si>
  <si>
    <t>COMPANHIA ITUANA DE SANEAMENTO - CIS</t>
  </si>
  <si>
    <t>Rua bartira, 300 - SÍTIO SANTO ANTONIO ÁREA B1 - Pirapitingui</t>
  </si>
  <si>
    <t>Ituverava</t>
  </si>
  <si>
    <t>Ebes Sistemas de Energia SA</t>
  </si>
  <si>
    <t>Rodovia Ituverava a Jeriquara km 2,  - km 2 - Tenis clube</t>
  </si>
  <si>
    <t>Jaboticabal</t>
  </si>
  <si>
    <t>MUNICIPIO DE JABOTICABAL</t>
  </si>
  <si>
    <t>Praça Esplanada do Lago Carlos Rodrigues Serra, 160 -  - Vila serra</t>
  </si>
  <si>
    <t>Praça Esplanada do Lago Carlos Rodrigues Serra, 160 - PAÇO - Vila serra</t>
  </si>
  <si>
    <t>Jaci</t>
  </si>
  <si>
    <t>***89789-**</t>
  </si>
  <si>
    <t>*U** A**O**O C**O**A**O</t>
  </si>
  <si>
    <t>Rodovia Vicinal que liga Perobas a Nova Aliança, Km. 3,0,  - RURAL - Fazenda campo</t>
  </si>
  <si>
    <t>Jacupiranga</t>
  </si>
  <si>
    <t>Emprejac - Controladora e Incorporadora de Empreendimentos Imobiliários - Eireli</t>
  </si>
  <si>
    <t>Rodovia régis bittencourt,  - Km 468 - Guaracuí</t>
  </si>
  <si>
    <t>Jaguariúna</t>
  </si>
  <si>
    <t>FLAVIO RAFAEL MONTEIRO E OUTROS</t>
  </si>
  <si>
    <t>Área Rural,  - Fazenda Santa Júlia - Área Rural de Jaguariúna</t>
  </si>
  <si>
    <t>Prefeitura do Município de Jaguariúna</t>
  </si>
  <si>
    <t>Avenida antarctica,  - Córrego Santa Cruz - Santa cruz</t>
  </si>
  <si>
    <t>Jales</t>
  </si>
  <si>
    <t>***05182-**</t>
  </si>
  <si>
    <t>*M**RI *E *L*V**R* C**I**</t>
  </si>
  <si>
    <t>Área Rural,  - Córrego Ribeirão Marimbondo - Área Rural de Jales</t>
  </si>
  <si>
    <t>***79878-**</t>
  </si>
  <si>
    <t>*A**O **N**O O**V**R* C**D***</t>
  </si>
  <si>
    <t>Área Rural</t>
  </si>
  <si>
    <t>***88218-**</t>
  </si>
  <si>
    <t>*e**va* P**q*i**</t>
  </si>
  <si>
    <t>Área Rural,  -  - Área Rural de Jales</t>
  </si>
  <si>
    <t>***89348-**</t>
  </si>
  <si>
    <t>*e**er**n *a*a** **a**s *o*****</t>
  </si>
  <si>
    <t>Sitio sao jose,  - Fazenda Ponte Pensa - Corrego do marimbondo</t>
  </si>
  <si>
    <t>***93288-**</t>
  </si>
  <si>
    <t>*A**N **C** *O**I**E*</t>
  </si>
  <si>
    <t>Rua Adelaide Peres Gomes Sant'anna, 4076 -  - Subida Preta</t>
  </si>
  <si>
    <t>SOLAR JALES XIII LTDA</t>
  </si>
  <si>
    <t>Área Rural,  - Área Rural - Área Rural de Jales</t>
  </si>
  <si>
    <t>RODOVIA EUCLIDES DA CUNHA SP 320, KM 518+200 METROS,  - - - Área Rural de Jales</t>
  </si>
  <si>
    <t>Jambeiro</t>
  </si>
  <si>
    <t>***79768-**</t>
  </si>
  <si>
    <t>*u** F**i** *e *l**e**a *o***</t>
  </si>
  <si>
    <t>Rua Coronel João Franco de Camargo,  - EUCABANAS - Bairro dos francos</t>
  </si>
  <si>
    <t>***43588-**</t>
  </si>
  <si>
    <t>*u** L**a *e M**a**</t>
  </si>
  <si>
    <t>Estra Municipal Fazenda Serimbura, 1559 -  - Francos</t>
  </si>
  <si>
    <t>Jandira</t>
  </si>
  <si>
    <t>***53187-**</t>
  </si>
  <si>
    <t>*A**OS *N**N*O *A**E**</t>
  </si>
  <si>
    <t>Rua Rúbens Gomes, 1081 - LOTE 0026, QUADRA Z17 - Parque nova jandira</t>
  </si>
  <si>
    <t>***51380-**</t>
  </si>
  <si>
    <t>*l**n **o**n* **e**f**</t>
  </si>
  <si>
    <t>RUA DAS FLAUTAS DE BAMBU, 20 - LOTE 20 DO CONDOMINIO SUITE QUEBRA NOZES - Jardim são joão</t>
  </si>
  <si>
    <t>***67280-**</t>
  </si>
  <si>
    <t>*A**AR**A *A*T**S *E *O**A</t>
  </si>
  <si>
    <t>Rua Antônio Tobias dos Reis,  - LOTE 02 (DOIS) DA QUADRA J DO LOTEAMENTO NOVA JANDIRA - Parque nova jandira</t>
  </si>
  <si>
    <t>***35468-**</t>
  </si>
  <si>
    <t>*d**rd* V**n* **s**m**t*</t>
  </si>
  <si>
    <t>Rua valdir de paula,  - Quadra E Lote 19 - Parque nova jandira</t>
  </si>
  <si>
    <t>***60528-**</t>
  </si>
  <si>
    <t>*e**er**n *e C**p** **v**c****</t>
  </si>
  <si>
    <t>Rua Sebastião Belo, 427 - Loteamento Parque Nova Jandira - Parque nova jandira</t>
  </si>
  <si>
    <t>Jardinópolis</t>
  </si>
  <si>
    <t>***35118-**</t>
  </si>
  <si>
    <t>*i**a **e**z*n** **n**i** *****r</t>
  </si>
  <si>
    <t>Rodovia cândido portinari,  - Sítio São Benedito - Rural</t>
  </si>
  <si>
    <t>***36068-**</t>
  </si>
  <si>
    <t>*h**go *e *e*u* V**g**</t>
  </si>
  <si>
    <t>Estrada Municipal do Entroncamento,  - Sitio Entroncamento - Rural</t>
  </si>
  <si>
    <t>AGROPECUARIA RASSI SA</t>
  </si>
  <si>
    <t>Estrada vicinal aziz rassi,  -  - Zona rural</t>
  </si>
  <si>
    <t>Jarinu</t>
  </si>
  <si>
    <t>***04784-**</t>
  </si>
  <si>
    <t>*a**ia *e**e*z*</t>
  </si>
  <si>
    <t>Rua das Perdizes, 345 -  - Weekend</t>
  </si>
  <si>
    <t>***71028-**</t>
  </si>
  <si>
    <t>*n**rs** **n*z *a**s</t>
  </si>
  <si>
    <t>estrada municipal atilio squizatto,  - lote 4 b2 desdobrado do lote 4b - estancia sao jorge</t>
  </si>
  <si>
    <t>Jaú</t>
  </si>
  <si>
    <t>***25681-**</t>
  </si>
  <si>
    <t>*a**o **r**o C**p**a</t>
  </si>
  <si>
    <t>Área Rural,  - Bairro da Independência - Área Rural de Jaú</t>
  </si>
  <si>
    <t>***73778-**</t>
  </si>
  <si>
    <t>*i**on *l**s* **l**</t>
  </si>
  <si>
    <t>Área Rural,  - Estrada Rural de Jaú - Guarapua - Bairro Pouso Alegre - Área Rural de Jaú</t>
  </si>
  <si>
    <t>Joanópolis</t>
  </si>
  <si>
    <t>***14748-**</t>
  </si>
  <si>
    <t>*e**y **i**i*a *a**i** **n**</t>
  </si>
  <si>
    <t>Estrada Municipal Manoel Garcia Banhos,  - 00 - Rosário</t>
  </si>
  <si>
    <t>***37188-**</t>
  </si>
  <si>
    <t>*e**ar** **l*i** ** **l**</t>
  </si>
  <si>
    <t>Estrada para cachoeira dos pretos,  - Km 5,3 - Bonifácio</t>
  </si>
  <si>
    <t>João Ramalho</t>
  </si>
  <si>
    <t>***14668-**</t>
  </si>
  <si>
    <t>*a**ri* A**r*c**a *e *o**e* ***e***</t>
  </si>
  <si>
    <t>Estrada Municipal João Ramalho,  - Sentido Água do Cedro JRH - 457 - km 2 - Santo inácio</t>
  </si>
  <si>
    <t>***27608-**</t>
  </si>
  <si>
    <t>*a**ir *a**i*s</t>
  </si>
  <si>
    <t>Estrada Municipal JRH 457,  - Área Rural de João Ramalho - Água do Cedro</t>
  </si>
  <si>
    <t>***72628-**</t>
  </si>
  <si>
    <t>*e** L**i* R*d**g**s *e**l**</t>
  </si>
  <si>
    <t>Estrada municipal jrh - 010,  - Estrada Municipal JRH - 347 - Água da Reta</t>
  </si>
  <si>
    <t>Estrada municipal jrh - 010,  - Área Rural de João Ramalho - Água da Sorte</t>
  </si>
  <si>
    <t>***37738-**</t>
  </si>
  <si>
    <t>*g**ld* R**e*l*</t>
  </si>
  <si>
    <t>Estrada Municipal JRH - 130,  - Sentido Água da Prata - Água da prata</t>
  </si>
  <si>
    <t>Estrada Municipal JRH - 130,  -  - Água da Sorte</t>
  </si>
  <si>
    <t>Estrada municipal jrh - 010,  - Estrada Municipal JRH - 349 - Água da Reta</t>
  </si>
  <si>
    <t>Estrada municipal jrh - 010,  - Sentido o Rio do Peixe - Água da Reta</t>
  </si>
  <si>
    <t>Estrada municipal jrh - 010,  -  - Água da prata</t>
  </si>
  <si>
    <t>José Bonifácio</t>
  </si>
  <si>
    <t>***28846-**</t>
  </si>
  <si>
    <t>*o** S**ã* F*r**i**</t>
  </si>
  <si>
    <t>Estrada Municipal para Nova Itapirema,  -  - Rural</t>
  </si>
  <si>
    <t>***73184-**</t>
  </si>
  <si>
    <t>*e**o **r** *o**r*</t>
  </si>
  <si>
    <t>Rodovia vicinal josé bonifácio a nipoã,  - A 2,5 km da Vicinal - Rural</t>
  </si>
  <si>
    <t>***06868-**</t>
  </si>
  <si>
    <t>*l**r **a**s d* C**v**h* F****</t>
  </si>
  <si>
    <t>Estrada Municipal JBF 302,  - FAZENDA - Rural</t>
  </si>
  <si>
    <t>Jundiaí</t>
  </si>
  <si>
    <t>***01298-**</t>
  </si>
  <si>
    <t>*u**er** **e*a** ** **u** ****</t>
  </si>
  <si>
    <t>Rua Ledair Antonia Ghelfi Campos,  - Lote 3 Quadra 4 - Jardim alice</t>
  </si>
  <si>
    <t>Junqueirópolis</t>
  </si>
  <si>
    <t>***21988-**</t>
  </si>
  <si>
    <t>*Ô**A **O** *I**U* K**U**I</t>
  </si>
  <si>
    <t>Estrada Municipal Alcides Canôla, 0 -  - Zona rual</t>
  </si>
  <si>
    <t>***76785-**</t>
  </si>
  <si>
    <t>*u** A**a**o F**i* d* M**o</t>
  </si>
  <si>
    <t>Chácara Tangará,  - ZONA RURAL - Saúde</t>
  </si>
  <si>
    <t>*u** A**a**o F**i* d* M**l*</t>
  </si>
  <si>
    <t>Estrada municipal jql 325,  - Km 0,5 - Vila são joão</t>
  </si>
  <si>
    <t>Estrada Municipal JQL 347,  - Km 0,5 - Vila são joão</t>
  </si>
  <si>
    <t>Lagoinha</t>
  </si>
  <si>
    <t>***75188-**</t>
  </si>
  <si>
    <t>*e**ld* J**r F**r**r*</t>
  </si>
  <si>
    <t>Estrada do Bairro Canta Galo,  - Parte do Sítio Bela Vista - Canta galo</t>
  </si>
  <si>
    <t>***58948-**</t>
  </si>
  <si>
    <t>*i**nt* P**l* **i*</t>
  </si>
  <si>
    <t>Estrada Municipal Roldão Arantes,  - Sítio fundão - Mandutinho</t>
  </si>
  <si>
    <t>Lavínia</t>
  </si>
  <si>
    <t>***92484-**</t>
  </si>
  <si>
    <t>*p**ec**a *o*a* S**r**o *r***</t>
  </si>
  <si>
    <t>Sítio Escan,  - Estrada LVN-480 - Tabajara</t>
  </si>
  <si>
    <t>***64328-**</t>
  </si>
  <si>
    <t>*n**rs** **g*r** **r**d* Z*****n</t>
  </si>
  <si>
    <t>Sítio Aguapeí,  - Sítio Aguapeí - Ribeirão claro</t>
  </si>
  <si>
    <t>Leme</t>
  </si>
  <si>
    <t>SOLAR LEME XI LTDA</t>
  </si>
  <si>
    <t>EST MUNICIPAL LEME A STA CRUZ DA CONCEICAO,  - - - Centro</t>
  </si>
  <si>
    <t>Lençóis Paulista</t>
  </si>
  <si>
    <t>Serviço Autônomo de Água e Esgotos de Lençóis Paulista</t>
  </si>
  <si>
    <t>Rua Ernesto Campanari,  - Acesso pela rua Ernesto Campanari, margem esquerda do Rio Lençóis - Vila santa cecília</t>
  </si>
  <si>
    <t>Limeira</t>
  </si>
  <si>
    <t>Área Rural,  - Zona Rual - Área Rural de Limeira</t>
  </si>
  <si>
    <t>VERDURA ELOHIM</t>
  </si>
  <si>
    <t>CHACARA ESTRADA MUNICIPAL,  - CHACARA SANTO ANTONIO II - Área Rural de Limeira</t>
  </si>
  <si>
    <t>CONCESSIONARIA DE RODOVIAS DO INTERIOR PAULISTA S/A.</t>
  </si>
  <si>
    <t>SP-147 km 122+504 pista Leste,  -  - Área Rural de Limeira</t>
  </si>
  <si>
    <t>Área Rural,  - SP-147 km 122+504 pista oeste - Área Rural de Limeira</t>
  </si>
  <si>
    <t>Lindóia</t>
  </si>
  <si>
    <t>Rodovia Socorro Lindóia,  - KM 18 - Rio do peixe</t>
  </si>
  <si>
    <t>Lins</t>
  </si>
  <si>
    <t>***93885-**</t>
  </si>
  <si>
    <t>*R**CI** **R*O**N** **U**L****</t>
  </si>
  <si>
    <t>Alameda do vento,  - QUADRA C - Loteamento recanto dourado ii</t>
  </si>
  <si>
    <t>***97893-**</t>
  </si>
  <si>
    <t>*N**NI* A**U*T* G**D**O</t>
  </si>
  <si>
    <t>***63188-**</t>
  </si>
  <si>
    <t>*O** R**I* G*R**</t>
  </si>
  <si>
    <t>Área Rural,  - Fazenda Santa Marina - Área Rural de Lins</t>
  </si>
  <si>
    <t>***57378-**</t>
  </si>
  <si>
    <t>*i**rd* G**ç*l**s *o* S**t**</t>
  </si>
  <si>
    <t>Rua bela vista, 841</t>
  </si>
  <si>
    <t>Município de Lins</t>
  </si>
  <si>
    <t>Estrada Municipal LIN 124 - Chiquinho Junqueira,  - Estrada Usina Lins - Guapiranga</t>
  </si>
  <si>
    <t>Lorena</t>
  </si>
  <si>
    <t>Rua maria victória brandão,  - Trecho final da via - Jardim novo horizonte</t>
  </si>
  <si>
    <t>Prefeitura Municipal de Lorena</t>
  </si>
  <si>
    <t>Estrada Vicinal Poço Fundo,  - Trata-se de intevenção em uma estrada vicinal e por isso não consta número - Poço fundo</t>
  </si>
  <si>
    <t>Lucélia</t>
  </si>
  <si>
    <t>Prefeitura de Lucélia</t>
  </si>
  <si>
    <t>Estrada Vicinal Paschoal Milton Lintini,  - Salto Carlos Botelho - Salto Carlos Botelho</t>
  </si>
  <si>
    <t>Luís Antônio</t>
  </si>
  <si>
    <t>CAPIN-COMERCIO AGRICOLA PECUARIA INDUSTRIAL LTDA</t>
  </si>
  <si>
    <t>Rodovia SP-253, KM 174,5,  - ZONA RURAL - Zona rural</t>
  </si>
  <si>
    <t>Luiziânia</t>
  </si>
  <si>
    <t>***05380-**</t>
  </si>
  <si>
    <t>*a**ld* A**e* **o</t>
  </si>
  <si>
    <t>FAZENDA CISNE BRANCO,  - FAZENDA - Luiziania</t>
  </si>
  <si>
    <t>FAZENDA CISNE BRANCO,  - FAZENDA - MUNICIPIO LUIZIANIA</t>
  </si>
  <si>
    <t>***97818-**</t>
  </si>
  <si>
    <t>*o** G**l**r*e *a**r *i**i**</t>
  </si>
  <si>
    <t>Estrada municipal Luiziânia/SP a Clementina/SP,  - Km 11,7 - Guaporanga</t>
  </si>
  <si>
    <t>***08118-**</t>
  </si>
  <si>
    <t>*U**S **V**Ê*O *E**E**O</t>
  </si>
  <si>
    <t>Sítio,  - sítio - Luiziania</t>
  </si>
  <si>
    <t>Lutécia</t>
  </si>
  <si>
    <t>***17598-**</t>
  </si>
  <si>
    <t>*A**OS *O**U*M *A**A*</t>
  </si>
  <si>
    <t>Rodovia José Bassil Dowel, 3 - km - Frutal</t>
  </si>
  <si>
    <t>Macatuba</t>
  </si>
  <si>
    <t>Prefeitura Municipal de Macatuba</t>
  </si>
  <si>
    <t>rua francisco alves nunes, 0 -  - Aguinha</t>
  </si>
  <si>
    <t>Magda</t>
  </si>
  <si>
    <t>***23208-**</t>
  </si>
  <si>
    <t>*i**ey *o**n*</t>
  </si>
  <si>
    <t>Estrada Municipal MGD-177 Magda a Nova Castilho,  - SITIO - Macaubas</t>
  </si>
  <si>
    <t>***15208-**</t>
  </si>
  <si>
    <t>*i**er** **s* **r**e*</t>
  </si>
  <si>
    <t>Estrada Municipal Magda a Valentim Gentil Km 03,  - CHACARA - Talahados</t>
  </si>
  <si>
    <t>Município de Magda</t>
  </si>
  <si>
    <t>Estada municipal,  - Estrada Municipal - Macaubas</t>
  </si>
  <si>
    <t>Estrada Municipal MGD-482,  - Estrada Municipal - Macaubas</t>
  </si>
  <si>
    <t>Mairinque</t>
  </si>
  <si>
    <t>***93380-**</t>
  </si>
  <si>
    <t>*o** A**s**d*s *i**o</t>
  </si>
  <si>
    <t>Rua pedro alexandrino,  - Loteamento Parque Recreio Mirante - Sabaúna ou Sabiaúna</t>
  </si>
  <si>
    <t>***34838-**</t>
  </si>
  <si>
    <t>*u**an* A**r*c**a *i**o**n*</t>
  </si>
  <si>
    <t>Rua,  -  - Centro</t>
  </si>
  <si>
    <t>Lumgus Construções e Serviços Ltda</t>
  </si>
  <si>
    <t>Alameda Londres, 389 -  - Reneeville</t>
  </si>
  <si>
    <t>Mairiporã</t>
  </si>
  <si>
    <t>SP HYPE INTERMEDIAÇÕES E NEGOCIOS LTDA</t>
  </si>
  <si>
    <t>Estrada henrique barbosa ortiz,  - ermelino matarazzo - Mato dentro</t>
  </si>
  <si>
    <t>Manduri</t>
  </si>
  <si>
    <t>***07448-**</t>
  </si>
  <si>
    <t>*m**io *a**l*o *e**u**</t>
  </si>
  <si>
    <t>Estrada municipal,  - Estância Santa Fé - Área Rural de Manduri</t>
  </si>
  <si>
    <t>Marabá Paulista</t>
  </si>
  <si>
    <t>***33888-**</t>
  </si>
  <si>
    <t>*A**CI* L**T* ** **L**</t>
  </si>
  <si>
    <t>ESTRADA VICINAL DE ACESSO,  - KM 4 - Rural</t>
  </si>
  <si>
    <t>Maracaí</t>
  </si>
  <si>
    <t>***90898-**</t>
  </si>
  <si>
    <t>*A**EM** **R* **M**</t>
  </si>
  <si>
    <t>ESTRADA MUNICIPAL MARACAI A S.J. LARANJEIRAS,  - ZONA RURAL - Barra mansa</t>
  </si>
  <si>
    <t>ELENA METTIFOGO</t>
  </si>
  <si>
    <t>Fazenda novo destino,  - ZONA RURAL - Fazenda anhumas</t>
  </si>
  <si>
    <t>MUNICIPIO DE MARACAI</t>
  </si>
  <si>
    <t>Estrada municipal, 457 - Estrada Rural - Pitangueiras</t>
  </si>
  <si>
    <t>Avenida Quirino Leme da Silva,  -  - Santa Cruz da Boa</t>
  </si>
  <si>
    <t>Marília</t>
  </si>
  <si>
    <t>***97282-**</t>
  </si>
  <si>
    <t>*a**io *e**u*t* S**v*</t>
  </si>
  <si>
    <t>Área Rural, 0 -  - Área Rural de Marília</t>
  </si>
  <si>
    <t>***21686-**</t>
  </si>
  <si>
    <t>*a**o **b**t* **g**e**</t>
  </si>
  <si>
    <t>Área Rural,  - Estrada Municipal Dist. Rosália MAR-100 - Área Rural de Marília</t>
  </si>
  <si>
    <t>***64918-**</t>
  </si>
  <si>
    <t>*l** M**i* M*r**n** **a*</t>
  </si>
  <si>
    <t>Avenida sampaio vidal,  - Estrada - Centro</t>
  </si>
  <si>
    <t>PACAEMBU MARILIA ALTOS DO PALMITAL</t>
  </si>
  <si>
    <t>Rua José Matheus Pinheiro,  - NA - Loteamento Residencial Altos do Palmital</t>
  </si>
  <si>
    <t>Prefeitura Municipal de Marília</t>
  </si>
  <si>
    <t>Avenida Antônio Zumiotti Sobrinho, 0 -  - Luiz Homero Zaninotto</t>
  </si>
  <si>
    <t>Rua Luiza Manfrinato Bassan, 0 - ÁREA PUBLICA - Jardim Maria Martha</t>
  </si>
  <si>
    <t>Marinópolis</t>
  </si>
  <si>
    <t>***68687-**</t>
  </si>
  <si>
    <t>*e**on *a**n L**e*</t>
  </si>
  <si>
    <t>Sitio três barras, 0 - SITIO - Gleba Palmital</t>
  </si>
  <si>
    <t>Martinópolis</t>
  </si>
  <si>
    <t>***97068-**</t>
  </si>
  <si>
    <t>*D**RD* H**R*Q** **S**R</t>
  </si>
  <si>
    <t>Rodovia vereador osvaldo campioni ascêncio</t>
  </si>
  <si>
    <t>Municipio de Martinópolis</t>
  </si>
  <si>
    <t>Orla do Balneário da Represa Laranja Doce,  -  - Cidade Balneária</t>
  </si>
  <si>
    <t>Matão</t>
  </si>
  <si>
    <t>***79687-**</t>
  </si>
  <si>
    <t>*N**NI* C**L*S *A**E**A**</t>
  </si>
  <si>
    <t>Área Rural,  - RURAL - Área Rural de Matão</t>
  </si>
  <si>
    <t>***24928-**</t>
  </si>
  <si>
    <t>*N**NI* J**G* **M**</t>
  </si>
  <si>
    <t>Área Rural,  -  - Área Rural de Matão</t>
  </si>
  <si>
    <t>Mendonça</t>
  </si>
  <si>
    <t>***12084-**</t>
  </si>
  <si>
    <t>*a** G**n**</t>
  </si>
  <si>
    <t>Rua projetada 01,  - Lote 36 Quadra A - Residencial Santa Maura</t>
  </si>
  <si>
    <t>***10098-**</t>
  </si>
  <si>
    <t>*u** C**l** *o**n**e</t>
  </si>
  <si>
    <t>Fazenda barra mansa,  - Loteamento Santa Maura - Jacaré</t>
  </si>
  <si>
    <t>***75308-**</t>
  </si>
  <si>
    <t>*o** L**s *o*d**l*</t>
  </si>
  <si>
    <t>Estrada vicinal joão rodante,  - Km 1,1 - Zona rural</t>
  </si>
  <si>
    <t>Meridiano</t>
  </si>
  <si>
    <t>***21780-**</t>
  </si>
  <si>
    <t>*p**ec**o *a*t**s *e *l**e***</t>
  </si>
  <si>
    <t>FAZENDA JACILÂNDIA,  - chácara - FAZ JACILÂNDIA</t>
  </si>
  <si>
    <t>Mesópolis</t>
  </si>
  <si>
    <t>***71178-**</t>
  </si>
  <si>
    <t>*D**R **V**I*</t>
  </si>
  <si>
    <t>Corrego Do Mandacari,  - SITIO BOA ESPERANÇA - DA ALDEIA- ZONA RURAL</t>
  </si>
  <si>
    <t>Miguelópolis</t>
  </si>
  <si>
    <t>***02987-**</t>
  </si>
  <si>
    <t>*u**a **l**a M**d**ç* d* P**** L***i*</t>
  </si>
  <si>
    <t>Estrada guaíra a miguelópolis,  - FAZENDA CASCATA - Rural</t>
  </si>
  <si>
    <t>Mineiros do Tietê</t>
  </si>
  <si>
    <t>***02008-**</t>
  </si>
  <si>
    <t>*n**é **i* C*t**e*</t>
  </si>
  <si>
    <t>Área Rural,  -  - Área Rural de Mineiros do Tietê</t>
  </si>
  <si>
    <t>Miracatu</t>
  </si>
  <si>
    <t>***78398-**</t>
  </si>
  <si>
    <t>*u** F**n**d* **z**o *i**o****</t>
  </si>
  <si>
    <t>Rodovia régis bittencourt,  - km 400, pista Norte - Biguá</t>
  </si>
  <si>
    <t>***27408-**</t>
  </si>
  <si>
    <t>*y**io *u** *o**s *o* S**t**</t>
  </si>
  <si>
    <t>Estrada da Barra Funda,  - km 5 - Miracatu</t>
  </si>
  <si>
    <t>Prefeitura Municipal de Miracatu</t>
  </si>
  <si>
    <t>Avenida Whashington Luiz,  - PASSEIO PÚBLICO - Estação</t>
  </si>
  <si>
    <t>Mirandópolis</t>
  </si>
  <si>
    <t>***45385-**</t>
  </si>
  <si>
    <t xml:space="preserve"> E**ni** **g*r* L**b**</t>
  </si>
  <si>
    <t>Estrada Municipal Tadaichi Hatori,  - Lado direito para que vai para o Amandaba - Vila nova</t>
  </si>
  <si>
    <t>Mirante do Paranapanema</t>
  </si>
  <si>
    <t>***14351-**</t>
  </si>
  <si>
    <t>*U**A **R** *U**A**E* A**O***</t>
  </si>
  <si>
    <t>Estrada MPR 012,  -  - Gleba seca</t>
  </si>
  <si>
    <t>Mirassolândia</t>
  </si>
  <si>
    <t>***58728-**</t>
  </si>
  <si>
    <t>*A**O **R**O A**T**E**O</t>
  </si>
  <si>
    <t>ESTÂNCIA ZANOVELLO,  - ZONA RURAL - CÓRREGO RIBEIRÃO DO BALSAMO</t>
  </si>
  <si>
    <t>***89038-**</t>
  </si>
  <si>
    <t>*a**il** **z*a**t*</t>
  </si>
  <si>
    <t>Sítio Santo Antônio,  - Fazenda Jataí de Baixo - Zona rural</t>
  </si>
  <si>
    <t>JULIA VASCONCELOS SALVADOR - EIRELI</t>
  </si>
  <si>
    <t>Fazenda barra grande,  - RURAL - Barra grande</t>
  </si>
  <si>
    <t>Fazenda barra grande,  -  - Barra grande</t>
  </si>
  <si>
    <t>Mococa</t>
  </si>
  <si>
    <t>***00618-**</t>
  </si>
  <si>
    <t>*e**di** **o*o** ** **u** *****</t>
  </si>
  <si>
    <t>Área Rural, 0 - Sitio Santo Antônio - Área Rural de Mococa</t>
  </si>
  <si>
    <t>***13598-**</t>
  </si>
  <si>
    <t>*a**el* C**a*i *i**e**e** **** F***o</t>
  </si>
  <si>
    <t>Área Rural,  - Rodovia Municipal Mococa - Igarai, km 10 - Área Rural de Mococa</t>
  </si>
  <si>
    <t>Área Rural,  - Fazenda Santo Antonio da Alegria - Área Rural de Mococa</t>
  </si>
  <si>
    <t>Mogi das Cruzes</t>
  </si>
  <si>
    <t>SERVIÇO MUNICIPAL DE ÁGUAS E ESGOTOS</t>
  </si>
  <si>
    <t>Avenida engenheiro miguel gemma, 3360 -  - Jardim Armênia</t>
  </si>
  <si>
    <t>Mogi Guaçu</t>
  </si>
  <si>
    <t>***77381-**</t>
  </si>
  <si>
    <t>*a**os *n**n*o *r**c**o *u*****r*</t>
  </si>
  <si>
    <t>SÍTIO ACAPULCO, 175 - ROD. ALMINO AFONSO - KM-18,5, ZONA RURAL, AGUA PARADA, MOGI-GUAÇU - Água parada</t>
  </si>
  <si>
    <t>***06782-**</t>
  </si>
  <si>
    <t>*H**LA *A**I*A *A** **D**D*</t>
  </si>
  <si>
    <t>GLEBA DE TERRAS ( 2000 m² ),  - ÁREA B, SÍTIO DO PORTÃO GRANDE - Rural</t>
  </si>
  <si>
    <t>***02583-**</t>
  </si>
  <si>
    <t>*D**IL**N *E*R* B**</t>
  </si>
  <si>
    <t>Sitio são josé,  -  - Córrego fundo</t>
  </si>
  <si>
    <t>***50581-**</t>
  </si>
  <si>
    <t>*a**ei* P**e*r* d* A**r**e</t>
  </si>
  <si>
    <t>ESTRADA MUNICIPAL ESTRADA MUNICIPAL - MGG 179,  - Sítio Martinho Prado - Área Rural de Mogi Guaçu</t>
  </si>
  <si>
    <t>***40958-**</t>
  </si>
  <si>
    <t>*O**IG* C**S*N*</t>
  </si>
  <si>
    <t>Área Rural,  - RURAL - Área Rural de Mogi Guaçu</t>
  </si>
  <si>
    <t>Prefeitura Municipal de Mogi Guaçu</t>
  </si>
  <si>
    <t>Rua Antenor Faria,  - área verde - Jardim paulista</t>
  </si>
  <si>
    <t>Mogi Mirim</t>
  </si>
  <si>
    <t>***87580-**</t>
  </si>
  <si>
    <t>*o** A**e* B*a**t**</t>
  </si>
  <si>
    <t>Área Rural,  -  - Área Rural de Mogi Mirim - Nova Zelandia</t>
  </si>
  <si>
    <t>***02758-**</t>
  </si>
  <si>
    <t>*a**be**o *a*h**o *e *o**d* ***i**</t>
  </si>
  <si>
    <t>Rua Manoel Joaquim Silveira Barros,  - Chacaras Ipe - Chácara Ipê</t>
  </si>
  <si>
    <t>Mombuca</t>
  </si>
  <si>
    <t>***40688-**</t>
  </si>
  <si>
    <t>*A**SS* O**V*I** **N**O</t>
  </si>
  <si>
    <t>ESTRADA MBC-020 KM 0,3,  - . - Ventania</t>
  </si>
  <si>
    <t>Monte Alto</t>
  </si>
  <si>
    <t>***52868-**</t>
  </si>
  <si>
    <t>*U**S **S** *A**O*</t>
  </si>
  <si>
    <t>ESTRADA MONTE ALTO AO BAIRROAREIAS,  -  - Areias</t>
  </si>
  <si>
    <t>***27628-**</t>
  </si>
  <si>
    <t>*S**RO *A**L*I</t>
  </si>
  <si>
    <t>ESTRADA DO TIJUCO KM 07,  - RURAL - Areias</t>
  </si>
  <si>
    <t>Global Cana - Soluções Entomológicas Ltda.</t>
  </si>
  <si>
    <t>Rodovia sp 323, 0 - km 25 - Zona rural</t>
  </si>
  <si>
    <t>Monte Aprazível</t>
  </si>
  <si>
    <t>***51580-**</t>
  </si>
  <si>
    <t>*o** A**u**o J**q**i**</t>
  </si>
  <si>
    <t>Estrada em terra que liga Monte Aprazível a Poloni, Km. 4,0,  - RURAL - Anhumas</t>
  </si>
  <si>
    <t>***01986-**</t>
  </si>
  <si>
    <t>*l** G**ç**v*s *u**o*</t>
  </si>
  <si>
    <t>Rodovia Feliciano Sales Cunha, SP-310,  - RURAL - Bacurí - Fazenda Água Limpa</t>
  </si>
  <si>
    <t>*a**ic** **l*a *e**a**e*</t>
  </si>
  <si>
    <t>Estrada Municipal das Duas Pontes, Km.1,0,  - RURAL - Fazenda taquaruçú</t>
  </si>
  <si>
    <t>***36646-**</t>
  </si>
  <si>
    <t>*i**am *a**o L**r**i*</t>
  </si>
  <si>
    <t>Rodovia Feliciano Sales Cunha Km 469,  - ZONA RURAL - Fazenda Bacuri ou Ribeirão Claro dos Coqueiros</t>
  </si>
  <si>
    <t>Monte Azul Paulista</t>
  </si>
  <si>
    <t>***71380-**</t>
  </si>
  <si>
    <t>*u** C**l** *a**e*</t>
  </si>
  <si>
    <t>Estrada Vicinal Monte Aul Paraiso, 1 - km - Rural</t>
  </si>
  <si>
    <t xml:space="preserve"> FAZENDA PAULICEIA, 1 -  - Rural</t>
  </si>
  <si>
    <t>Monte Castelo</t>
  </si>
  <si>
    <t>***18858-**</t>
  </si>
  <si>
    <t>*u**he**e *a*s *u**r*</t>
  </si>
  <si>
    <t>Estrada do Picadão,  - PROPRIEDADE RURAL - Moriyama</t>
  </si>
  <si>
    <t>***83808-**</t>
  </si>
  <si>
    <t>*u** C**l** *u**k*</t>
  </si>
  <si>
    <t>Área Rural,  - Estrada Municipal - Santa marta</t>
  </si>
  <si>
    <t>***41058-**</t>
  </si>
  <si>
    <t>*i**er** **a*c**c* C**d**o ****n** R*d****e* **g**h*</t>
  </si>
  <si>
    <t>CHÁCARA SÃO SEBASTIÃO,  - ZONA RURAL - Córrego do galante</t>
  </si>
  <si>
    <t>Prefeitura Municipal de Monte Castelo</t>
  </si>
  <si>
    <t>Bairro Córrego Galante,  - Córrego Galante - Córrego galante</t>
  </si>
  <si>
    <t>Monteiro Lobato</t>
  </si>
  <si>
    <t>***12042-**</t>
  </si>
  <si>
    <t>*a**an* F**u* **i**</t>
  </si>
  <si>
    <t>rua Irineu de Oliveira Lima, 6 -  - Souza</t>
  </si>
  <si>
    <t>Morro Agudo</t>
  </si>
  <si>
    <t>***45586-**</t>
  </si>
  <si>
    <t>*a**o **t**i* **s**a*</t>
  </si>
  <si>
    <t>Sitio glória,  -  - Zona rural</t>
  </si>
  <si>
    <t>***62498-**</t>
  </si>
  <si>
    <t>*a**os *i**z J**q**i**</t>
  </si>
  <si>
    <t>km 25 Estr Morro Agudo a Barretos,  - km 25 - Zona rural</t>
  </si>
  <si>
    <t>***26728-**</t>
  </si>
  <si>
    <t>*a**ie* A**u*t* B**z*</t>
  </si>
  <si>
    <t>Rodovia genoveva de carvalho dias (sp-373)</t>
  </si>
  <si>
    <t>Murutinga do Sul</t>
  </si>
  <si>
    <t>***22883-**</t>
  </si>
  <si>
    <t>*E**E **A**C*D* B**C**I*</t>
  </si>
  <si>
    <t>Estrada Municipal MGS-020 KM 01,  - CHACARA - 09 DE LULHO</t>
  </si>
  <si>
    <t>Nantes</t>
  </si>
  <si>
    <t>***14380-**</t>
  </si>
  <si>
    <t>*N**NI* M**C*R *R**N**</t>
  </si>
  <si>
    <t>Área Rural,  -  - Área Rural de Nantes</t>
  </si>
  <si>
    <t>Neves Paulista</t>
  </si>
  <si>
    <t>***36180-**</t>
  </si>
  <si>
    <t>*o**ri* G**e*e* P**t*</t>
  </si>
  <si>
    <t>Fazenda Tatú ou Bacurí,  - RURAL - Tatú ou Bacurí</t>
  </si>
  <si>
    <t>***46178-**</t>
  </si>
  <si>
    <t>*l** J**e *a*u**o</t>
  </si>
  <si>
    <t>Estrada Municipal do Piraja,  - SITIO - Piraja</t>
  </si>
  <si>
    <t>Nipoã</t>
  </si>
  <si>
    <t>DIONISIO LOTEAMENTO DE IMOVEIS LTDA</t>
  </si>
  <si>
    <t>Rua jeronimo pereira da silva, 0 - Loteamento Valdemar Dionisio I - Zona urbana</t>
  </si>
  <si>
    <t>Nova Aliança</t>
  </si>
  <si>
    <t>Município de Nova Aliança</t>
  </si>
  <si>
    <t>EST. MUNICIPAL, NVA 471,  -  - BAIRRO VENDINHA</t>
  </si>
  <si>
    <t>Nova Castilho</t>
  </si>
  <si>
    <t>***33858-**</t>
  </si>
  <si>
    <t>*L**AN**E *Z*D**O *O* S**T** **A**</t>
  </si>
  <si>
    <t>FAZENDA PATRICIA, 0 - RURAL - Macaubas</t>
  </si>
  <si>
    <t>***82708-**</t>
  </si>
  <si>
    <t>*L**EU *E**A*É</t>
  </si>
  <si>
    <t>ESTRADA MUNICIPAL DE NOVA CASTILHO A GENERAL SALGADO,  -  - Rural</t>
  </si>
  <si>
    <t>***48348-**</t>
  </si>
  <si>
    <t>*N**NI* L**Z C**E**G**</t>
  </si>
  <si>
    <t>Fazenda santa maria, 0 -  - Agua vermelha</t>
  </si>
  <si>
    <t>Nova Europa</t>
  </si>
  <si>
    <t>Rodovia Deputado Victor Maida,  - KM 17 - Rural</t>
  </si>
  <si>
    <t>Nova Granada</t>
  </si>
  <si>
    <t>***56486-**</t>
  </si>
  <si>
    <t>*I**IO *N**N*O *O* S**T**</t>
  </si>
  <si>
    <t>Rua ricardo piloni, 204 -  - PAVANI</t>
  </si>
  <si>
    <t>***79778-**</t>
  </si>
  <si>
    <t>*L**IS**L** *O** **S *A**O*</t>
  </si>
  <si>
    <t>RUA WALDEMAR PEREIRA PRADO, 254 -  - PAVANI</t>
  </si>
  <si>
    <t>***49296-**</t>
  </si>
  <si>
    <t>*a**ar**a *e P**l* F**u**r***</t>
  </si>
  <si>
    <t>Trevo BR 153 sentido Palestina,  - RURAL - Matão</t>
  </si>
  <si>
    <t>Nova Odessa</t>
  </si>
  <si>
    <t>SAA- APTA INSTITUTO DE ZOOTECNIA</t>
  </si>
  <si>
    <t>Rua heitor penteado, 56 -  - Centro</t>
  </si>
  <si>
    <t>Agência Ambiental de Americana</t>
  </si>
  <si>
    <t>Município de Nova Odessa</t>
  </si>
  <si>
    <t>Rua presidente juscelino kubitschek de oliveira,  - Sistema de Recreio - Jardim europa</t>
  </si>
  <si>
    <t>Companhia de Desenvolvimento de Nova Odessa</t>
  </si>
  <si>
    <t>Rua goiânia, 640 -  - Jardim são jorge</t>
  </si>
  <si>
    <t>Rua joão thienne,  - APP do Ribeirão Quilombo - Vila azenha</t>
  </si>
  <si>
    <t>Novo Horizonte</t>
  </si>
  <si>
    <t>***95882-**</t>
  </si>
  <si>
    <t>*e**on *u**s*d* F**c**s*</t>
  </si>
  <si>
    <t>Área Rural,  -  - Área Rural de Novo Horizonte</t>
  </si>
  <si>
    <t>***90108-**</t>
  </si>
  <si>
    <t>*D**ON *E**C*</t>
  </si>
  <si>
    <t>Área Rural,  - VALE FORMOSO - Área Rural de Novo Horizonte</t>
  </si>
  <si>
    <t>***74128-**</t>
  </si>
  <si>
    <t>*I**O **D**G*E* C**L**R *O*****E*</t>
  </si>
  <si>
    <t>ESTANCIA MARIA LUISA,  - RURAL - Taquaral</t>
  </si>
  <si>
    <t>***10958-**</t>
  </si>
  <si>
    <t>*L**RT* H**E* **M**A</t>
  </si>
  <si>
    <t>Área Rural,  - SITIO TRES IRMÃOS - Área Rural de Novo Horizonte</t>
  </si>
  <si>
    <t>Óleo</t>
  </si>
  <si>
    <t>***91778-**</t>
  </si>
  <si>
    <t>*t**io *a**a*e**o</t>
  </si>
  <si>
    <t>Área Rural,  - Estrada do Fuzil km 3 - Área Rural de Óleo</t>
  </si>
  <si>
    <t>***51848-**</t>
  </si>
  <si>
    <t>*e**a **s** *a**o**n*</t>
  </si>
  <si>
    <t>Sitio nossa senhora aparecida, 0 -  - ribeirão do óleo</t>
  </si>
  <si>
    <t>***90448-**</t>
  </si>
  <si>
    <t>*l**di* M**o*l *u**s *e *i*****a</t>
  </si>
  <si>
    <t>estrada tres barras, 0 -  - Tres barras</t>
  </si>
  <si>
    <t>***99958-**</t>
  </si>
  <si>
    <t>*o** G**a**o L**e*</t>
  </si>
  <si>
    <t>Rua João Fausto Geraldes, 0 -  - Vila alzira</t>
  </si>
  <si>
    <t>Olímpia</t>
  </si>
  <si>
    <t>***35824-**</t>
  </si>
  <si>
    <t>*u** C**d**o J**q**i** **a***</t>
  </si>
  <si>
    <t>Rua américo brasiliense,  - ZONA RURAL - Patrimônio de São João Batista</t>
  </si>
  <si>
    <t>Osvaldo Cruz</t>
  </si>
  <si>
    <t>SOLAR OSVALDO CRUZ VIII LTDA</t>
  </si>
  <si>
    <t>EST OITO KM 1, ENTRADA A ESQUERDA,  - ZONA RURAL - ESTANCIA VITORIA</t>
  </si>
  <si>
    <t>FABRÍCIO DE CARLO GARCIA FERREIRA</t>
  </si>
  <si>
    <t>CHÁCARA CÓRREGO DA LAGOA,  - CÓRREGO DA LAGOA - CÓRREGO DA LAGOA</t>
  </si>
  <si>
    <t>Ouroeste</t>
  </si>
  <si>
    <t>***80808-**</t>
  </si>
  <si>
    <t>*e**s **n**d* **u**d*</t>
  </si>
  <si>
    <t>Sitio Ilha Bela,  -  - Rio grande</t>
  </si>
  <si>
    <t>Palestina</t>
  </si>
  <si>
    <t>***44898-**</t>
  </si>
  <si>
    <t>*a**em** **l*o</t>
  </si>
  <si>
    <t>Estrada Vicinal pavimentada Palestina a Boturuna,  - RURAL - Pinheiro</t>
  </si>
  <si>
    <t>Palmeira d'Oeste</t>
  </si>
  <si>
    <t>***96211-**</t>
  </si>
  <si>
    <t>*e**ia* L**s*</t>
  </si>
  <si>
    <t>Sitio são martins, 0 - SITIO - Córrego do jaguara</t>
  </si>
  <si>
    <t>***37881-**</t>
  </si>
  <si>
    <t>*o**e **n**l*e* d* S**z*</t>
  </si>
  <si>
    <t>Corrego do cervo, 0 - SITIO - Córrego do cervo</t>
  </si>
  <si>
    <t>***35388-**</t>
  </si>
  <si>
    <t>*a**er *e**a*d* V**i**</t>
  </si>
  <si>
    <t>Chácara São José,  -  - Córrego do botelho</t>
  </si>
  <si>
    <t>Palmital</t>
  </si>
  <si>
    <t>***82018-**</t>
  </si>
  <si>
    <t>*G**LD* L**N*R* D* S**V*</t>
  </si>
  <si>
    <t>RODOVIA NELSON LEOPOLDINO, ENTRADA A DIREITA,  - - - Zona rural</t>
  </si>
  <si>
    <t>*U** G**T**O G** **L**</t>
  </si>
  <si>
    <t>Estrada Municipal - Palmital A Ibirarema,  - KM 08 - AGUA NOVA - ZONA RURAL</t>
  </si>
  <si>
    <t>Panorama</t>
  </si>
  <si>
    <t>MUNICIPIO DE PANORAMA</t>
  </si>
  <si>
    <t>Estrada Vicinal Panorama/Campinal PNR 040, 11 -  - LOTEAMENTO ALDEIA DO LAGO</t>
  </si>
  <si>
    <t>Paraguaçu Paulista</t>
  </si>
  <si>
    <t>***54883-**</t>
  </si>
  <si>
    <t>*á**o **s** *e *q**n* T**m****</t>
  </si>
  <si>
    <t>Rod. Manilio Gobbi,  - KM 477 - Água do Sape - Área Rural de Paraguaçu Paulista</t>
  </si>
  <si>
    <t>*r**ci**o *o*a</t>
  </si>
  <si>
    <t>Estrada do cervo</t>
  </si>
  <si>
    <t>***99038-**</t>
  </si>
  <si>
    <t>*E**LD* C**O*E**</t>
  </si>
  <si>
    <t>Estrada cdm 050</t>
  </si>
  <si>
    <t>Cocal Comércio Indústria Canaã Açúcar e Álcool LTDA</t>
  </si>
  <si>
    <t>Área Rural,  -  - Área Rural de São Matheus</t>
  </si>
  <si>
    <t>Paraibuna</t>
  </si>
  <si>
    <t>***88836-**</t>
  </si>
  <si>
    <t>*i**s **t**i*</t>
  </si>
  <si>
    <t>RODOVIA ALFREDO ROLIM DE MOURA KM 128,5,  - FAZENDA - Cedro</t>
  </si>
  <si>
    <t>***06386-**</t>
  </si>
  <si>
    <t>*A**IC** **V*S *E *L**E**A</t>
  </si>
  <si>
    <t>Estrada do Bairro da roseira, 14 - FAZENDA CONCEIÇÃO - ALPINA - Roseira</t>
  </si>
  <si>
    <t>Paraíso</t>
  </si>
  <si>
    <t>PREFEITURA MUNICIPAL DE PARAÍSO SP</t>
  </si>
  <si>
    <t>Área Rural,  - FAZENDA LAGOA - Área rural</t>
  </si>
  <si>
    <t>Paranapanema</t>
  </si>
  <si>
    <t>***22008-**</t>
  </si>
  <si>
    <t>*i**on *o** *o**o**i *e *l*****</t>
  </si>
  <si>
    <t>ESTÂNCIA DUAS MENINAS,  -  - Mato dentro</t>
  </si>
  <si>
    <t>Paranapuã</t>
  </si>
  <si>
    <t>Sitio nossa senhora aparecida,  - ROD. PARANAPUÃ A MESOPOLIS KM5 - CORREGO DO CAETE</t>
  </si>
  <si>
    <t>Parapuã</t>
  </si>
  <si>
    <t>COMERCIAL LOPES LTDA EPP</t>
  </si>
  <si>
    <t>Estrada municipal,  - Estrada Municipa que interliga Parapuã á Rodovia Assis Chateaubriand – BR 267 - Zona rural</t>
  </si>
  <si>
    <t>Pariquera-Açu</t>
  </si>
  <si>
    <t>***26888-**</t>
  </si>
  <si>
    <t>*o** C**l** *a *i**a *i**o</t>
  </si>
  <si>
    <t>Avenida dr. carlos botelho,  - centro - Centro</t>
  </si>
  <si>
    <t>***15318-**</t>
  </si>
  <si>
    <t>*l**to* B**i*t* A**r*</t>
  </si>
  <si>
    <t>Rua Projetada - Chácaras da Torre,  -  - Chácaras da Torres</t>
  </si>
  <si>
    <t>***30778-**</t>
  </si>
  <si>
    <t>*O**ON *L**I*I**L**</t>
  </si>
  <si>
    <t>RUA AÉCIO GAUGLITZ,  - AO LADO DA PRAÇA DO BAIRRO - Vila palmira</t>
  </si>
  <si>
    <t>***00358-**</t>
  </si>
  <si>
    <t>*a**an* B**e</t>
  </si>
  <si>
    <t>ESTRADA VEREADOR AECIO GAUGLITZ,, 663 - AO LADO DO NUMERO 653 - Vila palmira</t>
  </si>
  <si>
    <t>***03278-**</t>
  </si>
  <si>
    <t>*É**IC* C**L*R *O**E*</t>
  </si>
  <si>
    <t>RUA LUIZ GILBERTONI, 132 -  - Centro</t>
  </si>
  <si>
    <t>MENDEX NETWORKS TELECOMUNICACOES LTDA EPP</t>
  </si>
  <si>
    <t>Rua Maximo Bertazoni, 104 - casa - Vila clementina</t>
  </si>
  <si>
    <t>Avanex Industria e Comércio LTDA</t>
  </si>
  <si>
    <t>Estrada cacau-açu</t>
  </si>
  <si>
    <t>Patrocínio Paulista</t>
  </si>
  <si>
    <t>Estrada Municipal Patrocinio Paulista a São Tomas de Aquino KM 98,  - Fazenda Barranco Alto - Rural</t>
  </si>
  <si>
    <t>Paulínia</t>
  </si>
  <si>
    <t>Avenida doutor roberto moreira,  - Sem complemento - Recanto dos pássaros</t>
  </si>
  <si>
    <t>Paulo de Faria</t>
  </si>
  <si>
    <t>***27538-**</t>
  </si>
  <si>
    <t>*R**ND* B**E*I**</t>
  </si>
  <si>
    <t>Estrada Municipal que liga Paulo de Faria ao Bairro Água Quente,  -  - Zona rural</t>
  </si>
  <si>
    <t>***99058-**</t>
  </si>
  <si>
    <t>*r**ti**o *e C**v**h* F**r****</t>
  </si>
  <si>
    <t>Sitio nossa senhora aparecida,  - RURAL - Rural</t>
  </si>
  <si>
    <t>***86408-**</t>
  </si>
  <si>
    <t>*P**EC**O *E*N**D* R**S*</t>
  </si>
  <si>
    <t>SITIO VALE DO RIO GRANDE,  - RURAL - Rural</t>
  </si>
  <si>
    <t>Pederneiras</t>
  </si>
  <si>
    <t>Município de Pederneiras</t>
  </si>
  <si>
    <t>Avenida Virgílio Franceschi Leste,  - Lagoa do Parque Ecológico Municipal - PARQUE INDUSTRIAL TOUFIK RACHID RAZUK</t>
  </si>
  <si>
    <t>Pedranópolis</t>
  </si>
  <si>
    <t>***53487-**</t>
  </si>
  <si>
    <t>*O** C**L** *A *I**E**A</t>
  </si>
  <si>
    <t>Fazenda Marinheiro ou Ribeirão Marinheiro,  - Fazenda Marinheiro ou Ribeirão Marinheiro - Zona rural</t>
  </si>
  <si>
    <t>Pedreira</t>
  </si>
  <si>
    <t>***58249-**</t>
  </si>
  <si>
    <t>*O** L**A* F*R**N**S *e *R****</t>
  </si>
  <si>
    <t>Rua antonio grillo, 21 - Alameda Cambuci - Condomínio Grenn Park - Jardim andrade</t>
  </si>
  <si>
    <t>Pedrinhas Paulista</t>
  </si>
  <si>
    <t>***17388-**</t>
  </si>
  <si>
    <t>*A**OS *I**E*R* V**I*</t>
  </si>
  <si>
    <t>Rodovia do Trigo, sentido Pedrinhas, virar a esquerda, mais 2 km, 0 -  - Área Rural de Pedrinhas Paulista</t>
  </si>
  <si>
    <t>Município de Pedrinhas Paulista</t>
  </si>
  <si>
    <t>Av. Brasil,  -  - Centro</t>
  </si>
  <si>
    <t>Penápolis</t>
  </si>
  <si>
    <t>***11928-**</t>
  </si>
  <si>
    <t>*l**ne *o**z*t* d* M**l*</t>
  </si>
  <si>
    <t>Estrada municipal Alto Alegre/SP ao bairro Saltinho do Sessenta,  - Km 3,6 - Saltinho do sessenta</t>
  </si>
  <si>
    <t>***26308-**</t>
  </si>
  <si>
    <t>*ú**o **á**o P**s** **a**o**</t>
  </si>
  <si>
    <t>Estrada municipal Penápolis/SP a Alto Alegre/SP,  - KM 4,8 - Zona rural</t>
  </si>
  <si>
    <t>***26958-**</t>
  </si>
  <si>
    <t>*A**O **A**S P**I**A</t>
  </si>
  <si>
    <t>Avenida rui barbosa, 402 - sala 3 - Vila aparecida</t>
  </si>
  <si>
    <t>***76388-**</t>
  </si>
  <si>
    <t>*m**ic* A**e* **a*</t>
  </si>
  <si>
    <t>Estrada municipal penápolis/sp ao bairro rural araponga,  - Km 1,2 - Araponga</t>
  </si>
  <si>
    <t>Peruíbe</t>
  </si>
  <si>
    <t>***10298-**</t>
  </si>
  <si>
    <t>*O**RT* A**T*N *A *I**A</t>
  </si>
  <si>
    <t>Rua são miguel,  -  - Estância Santa Cruz</t>
  </si>
  <si>
    <t>Agência Ambiental de Santos</t>
  </si>
  <si>
    <t>Pilar do Sul</t>
  </si>
  <si>
    <t>***09485-**</t>
  </si>
  <si>
    <t>*o**a **r** *e *a**s *o**n****</t>
  </si>
  <si>
    <t>Estrada Vicinal 475 km 09, 0 -  - Pombal</t>
  </si>
  <si>
    <t>***02028-**</t>
  </si>
  <si>
    <t>*a**a **a**c*d* R**r**u**</t>
  </si>
  <si>
    <t>Rua Albertina de Jesus, 149 -  - Jardim colinas</t>
  </si>
  <si>
    <t>***89228-**</t>
  </si>
  <si>
    <t>*a**o **d**g* ** **e* R**a</t>
  </si>
  <si>
    <t>Estrada de Servidão-Acampamento dos Poneis, 0 -  - Paineira</t>
  </si>
  <si>
    <t>***18358-**</t>
  </si>
  <si>
    <t>*a**o ** **e* **e**a</t>
  </si>
  <si>
    <t>Sitio dois irmãos,  - Bairro da Barrinha - Propriedade Rural Sitio Dois Irmãos - Barrinha</t>
  </si>
  <si>
    <t>*e**di** **s* ** **s**m**t*</t>
  </si>
  <si>
    <t>Rodovia José de Carvalho SP 250, 500 -  - Sossego</t>
  </si>
  <si>
    <t>V.V.C. PARTICIPACOES S/A</t>
  </si>
  <si>
    <t>Rodovia SP 250 KM 133, 133800 - Fazenda Pilar Gleba B I e II - Turvo-Barrinha</t>
  </si>
  <si>
    <t>Pindamonhangaba</t>
  </si>
  <si>
    <t>***53908-**</t>
  </si>
  <si>
    <t>*á**o ** **i*e**a *v**i**o</t>
  </si>
  <si>
    <t>Estrada Doutor José Gomes Vieira,  -  - Borba</t>
  </si>
  <si>
    <t>***30678-**</t>
  </si>
  <si>
    <t>*E**O **R**L*O *A**A**</t>
  </si>
  <si>
    <t>Área Rural - Estrada Manoel Ignacio de Miranda, 0 - TERRENO 09 - FAZ. SÃO FRANCISCO DA SERRA - Área Rural de Pindamonhangaba</t>
  </si>
  <si>
    <t>AGROPECUARIA SAO PEDRO DA MANTIQUEIRA LTDA</t>
  </si>
  <si>
    <t>Área Rural-EST MUNICIPAL JOAO MARCONDES DOS SANTOS KM 3,  - FAZENDA MANTIQUEIRA - Área Rural de Pindamonhangaba - BAIRRO TAIPAS</t>
  </si>
  <si>
    <t>Pinhalzinho</t>
  </si>
  <si>
    <t>***26968-**</t>
  </si>
  <si>
    <t>*e**an** **a*e**d* d* L**a</t>
  </si>
  <si>
    <t>Estrada municipal do bairro da cachoeirinha, 0 -  - Cachoeirinha</t>
  </si>
  <si>
    <t>Estrada de acesso ao morro das pedras</t>
  </si>
  <si>
    <t>Piquerobi</t>
  </si>
  <si>
    <t>***35718-**</t>
  </si>
  <si>
    <t>*I**I **M *Ú*I**</t>
  </si>
  <si>
    <t>Estrada do buzo</t>
  </si>
  <si>
    <t>Piracaia</t>
  </si>
  <si>
    <t>***32283-**</t>
  </si>
  <si>
    <t>*a** A**r**i*o *e *o**e*</t>
  </si>
  <si>
    <t>Estrada Municipal do Bairro Cravorana,  - Área Rural - Cravorana</t>
  </si>
  <si>
    <t>***24108-**</t>
  </si>
  <si>
    <t>*a**el *r** *a *i**a</t>
  </si>
  <si>
    <t>Estrada Municipal do Juncal,  -  - Juncal</t>
  </si>
  <si>
    <t>***17328-**</t>
  </si>
  <si>
    <t>*i**le *r**d* **m**s *e *o****</t>
  </si>
  <si>
    <t>RUA Professor Francisco Correali, 0 -  - Jardim nova suiça</t>
  </si>
  <si>
    <t>***39458-**</t>
  </si>
  <si>
    <t>*a**a **i**i*a *u**o *o**ã*</t>
  </si>
  <si>
    <t>Estrada Municipal de Bairro Cubas,  - sítio - Cubas</t>
  </si>
  <si>
    <t>Estrada vicinal,  -  - Boa vista</t>
  </si>
  <si>
    <t>INTERMAQ DO BRASIL MAQUINAS E MATERIAS PRIMAS LTDA</t>
  </si>
  <si>
    <t>Rua das Seringueiras,  - Loteamento Vale do Atibaia II - Canedos</t>
  </si>
  <si>
    <t>Piraju</t>
  </si>
  <si>
    <t>Prefeitura Municipal de Piraju</t>
  </si>
  <si>
    <t>Rua Plínio Ribas,  - Sem complemento - Vila são josé</t>
  </si>
  <si>
    <t>Avenida vereador eduardo cassanho, 330 -  - Fecapi Faipi</t>
  </si>
  <si>
    <t>Pirajuí</t>
  </si>
  <si>
    <t>***29885-**</t>
  </si>
  <si>
    <t>*L**RO *O** *E *N**L*</t>
  </si>
  <si>
    <t>ESTRADA MUNICIPAL BALBINOS AO BAIRRO UMIRIM,  -  - UMIRIM</t>
  </si>
  <si>
    <t>***34458-**</t>
  </si>
  <si>
    <t>*d** A**r**i*o *a**o**t*</t>
  </si>
  <si>
    <t>Rua barão do rio branco,  - Fazenda Santa Helena - Centro</t>
  </si>
  <si>
    <t>Pirapozinho</t>
  </si>
  <si>
    <t>***25280-**</t>
  </si>
  <si>
    <t>*l**s **v** *a**a*</t>
  </si>
  <si>
    <t>Estrada Municipal - PZH-154,  - Estância Paraiso - Zona rural</t>
  </si>
  <si>
    <t>***18684-**</t>
  </si>
  <si>
    <t>*A**RA *R** *O**T*</t>
  </si>
  <si>
    <t>Estrada vereador manoel fautino, km 3,5,  - TERRA PARQUE ECO RESORT - Noite negra</t>
  </si>
  <si>
    <t>Pirassununga</t>
  </si>
  <si>
    <t>***50275-**</t>
  </si>
  <si>
    <t>*U** F**N**D* **T**E* C**G**</t>
  </si>
  <si>
    <t>Rua Felipe Boller Júnior, 5001 -  - Cidade jardim</t>
  </si>
  <si>
    <t>***95387-**</t>
  </si>
  <si>
    <t>*d**so* J**é M**g**t*</t>
  </si>
  <si>
    <t>Rua Professor Doutor Ivan Salvador Gonçalves de Carvalho, 204 -  - Jardim Treviso</t>
  </si>
  <si>
    <t>***20578-**</t>
  </si>
  <si>
    <t>*A**EL *A**G*A* S**T**I*</t>
  </si>
  <si>
    <t>FAZENDA BELA ALIANÇA,  -  - Tijuco preto</t>
  </si>
  <si>
    <t>***85948-**</t>
  </si>
  <si>
    <t>*O**ON *A**O* ** **I**</t>
  </si>
  <si>
    <t>Estancia nova morada,  -  - SANTA TERESA</t>
  </si>
  <si>
    <t>***38068-**</t>
  </si>
  <si>
    <t>*A**LO *E** *A**O**</t>
  </si>
  <si>
    <t>Avenida prudente de moraes, 2064 -  - Centro</t>
  </si>
  <si>
    <t>***12268-**</t>
  </si>
  <si>
    <t>*r**ci**o *o*i**o* F**h*</t>
  </si>
  <si>
    <t>Rua 6 de agosto,  - casa - Vila nova</t>
  </si>
  <si>
    <t>***80948-**</t>
  </si>
  <si>
    <t>*o** R**u* A*v** **d**g**s</t>
  </si>
  <si>
    <t>Área Rural,  - Casa Sede - Área Rural de Pirassununga</t>
  </si>
  <si>
    <t>PREFEITURA DO CAMPUS USP FERNANDO COSTA</t>
  </si>
  <si>
    <t>Avenida duque de caxias norte, 225 - CAMPUS USP "FERNANDO COSTA" - Jardim elite</t>
  </si>
  <si>
    <t>PREFEITURA DE PIRASSUNUNGA</t>
  </si>
  <si>
    <t>ESTRADA RURAL PNG 120 / PNG 174 / PNG 371,  - ZONA RURAL - Zona rural</t>
  </si>
  <si>
    <t>ESTRADA RURAL PNG-255,  - ZONA RURAL - Área Rural de Pirassununga</t>
  </si>
  <si>
    <t>Piratininga</t>
  </si>
  <si>
    <t>MUNICÍPIO DE PIRATININGA</t>
  </si>
  <si>
    <t>Área Rural,  - CHÁCARA ÁGUA DO BARREIRO - Área Rural de Piratininga</t>
  </si>
  <si>
    <t>Pitangueiras</t>
  </si>
  <si>
    <t>VIRALCOOL AÇÚCAR E ÁLCOOL LTDA.</t>
  </si>
  <si>
    <t>SÍTIO BREJÃO II,  - sítio - Zona rural</t>
  </si>
  <si>
    <t>Platina</t>
  </si>
  <si>
    <t>***50838-**</t>
  </si>
  <si>
    <t>*D** R**R**U*S *E *E**S *I**</t>
  </si>
  <si>
    <t>Área Rural, 1 -  - Área Rural de Platina</t>
  </si>
  <si>
    <t>Poloni</t>
  </si>
  <si>
    <t>***30318-**</t>
  </si>
  <si>
    <t>*O**E **N**S</t>
  </si>
  <si>
    <t>Fazenda sao jorge,  - ESTRADA MUNICIPAL POLONI A ITAIUBA - Zona rural</t>
  </si>
  <si>
    <t>***59058-**</t>
  </si>
  <si>
    <t>*l**di* P**s*a *e *a**o*</t>
  </si>
  <si>
    <t>Fazenda são josé ou varjão,  - RURAL - Fazenda são josé ou varjão</t>
  </si>
  <si>
    <t>Pompéia</t>
  </si>
  <si>
    <t>***35348-**</t>
  </si>
  <si>
    <t>*r**or** **n*o**r *e**</t>
  </si>
  <si>
    <t>Área Rural,  - Fazenda Blandina, S/N, Vila Audênia - Vila Audênia</t>
  </si>
  <si>
    <t>Pongaí</t>
  </si>
  <si>
    <t>***48882-**</t>
  </si>
  <si>
    <t>*a**ie* A**m*n* S**i* F**h*</t>
  </si>
  <si>
    <t>Área Rural,  -  - Área Rural de Pongaí</t>
  </si>
  <si>
    <t>*p**ec**a *a*a** **m**i</t>
  </si>
  <si>
    <t>Pontalinda</t>
  </si>
  <si>
    <t>***69384-**</t>
  </si>
  <si>
    <t>*u** H**r**u* **m**n* R**r*****</t>
  </si>
  <si>
    <t>Fazenda tabapuã,  -  - Córrego do marimbondo</t>
  </si>
  <si>
    <t>Populina</t>
  </si>
  <si>
    <t>***09780-**</t>
  </si>
  <si>
    <t>*r**al *r**a M**i**</t>
  </si>
  <si>
    <t>Sitio são francisco,  - ZONA RURAL - Córrego do perdido</t>
  </si>
  <si>
    <t>Porto Feliz</t>
  </si>
  <si>
    <t>Mosdeco Investimentos e Pecuária Ltda</t>
  </si>
  <si>
    <t>Estrada do bom retiro,  - Bairro Bom retiro - Bairro Bom retiro</t>
  </si>
  <si>
    <t>Porto Ferreira</t>
  </si>
  <si>
    <t>***89828-**</t>
  </si>
  <si>
    <t>*u**av* J**d*o *t**i**o</t>
  </si>
  <si>
    <t>Rodovia luiz pizetta - sp 328,  - Sentido Porto Ferreira à Santa Rita do Passa Quatro - Km 2,5 - Rural</t>
  </si>
  <si>
    <t>TERRABRAS PARTICIPACOES LTDA</t>
  </si>
  <si>
    <t>Rua Manoel Lourenço Júnior, 427 -  - Vila nova</t>
  </si>
  <si>
    <t>Pradópolis</t>
  </si>
  <si>
    <t>***45328-**</t>
  </si>
  <si>
    <t>*u** J**é *e*e *e *o**e* R*****o</t>
  </si>
  <si>
    <t>Rua presidente vargas, 1961 -  - Souza</t>
  </si>
  <si>
    <t>Presidente Epitácio</t>
  </si>
  <si>
    <t>***73382-**</t>
  </si>
  <si>
    <t>*E**ST**O *O*R** ** **U**</t>
  </si>
  <si>
    <t>AGROVILA II PROJETO LAGOA SÃO PAULO, 26 - ESTRADA N10 - AGROVILA II</t>
  </si>
  <si>
    <t>***73719-**</t>
  </si>
  <si>
    <t>*A**IC** **I*A**I</t>
  </si>
  <si>
    <t>Estrada Campinal Presidente Epitácio,  - Lote 03 - Campinal</t>
  </si>
  <si>
    <t>USINA CONQUISTA DO PONTAL,EM RECUPERAÇÃO JUDICIAL</t>
  </si>
  <si>
    <t>Rodovia SPV-025, , Zona Rural, PRESIDENTE EPITÁCIO,  - Faz. Dom Bosco - Zona rural</t>
  </si>
  <si>
    <t>Presidente Venceslau</t>
  </si>
  <si>
    <t>***58184-**</t>
  </si>
  <si>
    <t>*a**a **a**i* **n**s *r**o ****i*** *a****t*o</t>
  </si>
  <si>
    <t>Área Rural,  - Fazenda São Geraldo - Área Rural de Presidente Venceslau</t>
  </si>
  <si>
    <t>Promissão</t>
  </si>
  <si>
    <t>***81182-**</t>
  </si>
  <si>
    <t>*o** L**z *a*s**e**i</t>
  </si>
  <si>
    <t>Sitio bom jesus,  - Lote 76 - Douradinho</t>
  </si>
  <si>
    <t>***82381-**</t>
  </si>
  <si>
    <t>*m**to* G**c*a *o**n**e*</t>
  </si>
  <si>
    <t>Estrada municipal Alto Alegre/SP ao bairro rural Matão de Baixo,  - KM 15,4 - Matão de Baixo</t>
  </si>
  <si>
    <t>***77488-**</t>
  </si>
  <si>
    <t>*o** C**l** *o**s *a *i**a</t>
  </si>
  <si>
    <t>PSS 240,  - SITIO - Barreirão</t>
  </si>
  <si>
    <t>Quadra</t>
  </si>
  <si>
    <t>***47283-**</t>
  </si>
  <si>
    <t>*A**IC** **V*N</t>
  </si>
  <si>
    <t>Estrada Municipal Dalcy Vieira de Camargo,  - FAZENDA FAZENDA INACIO - Aleluia</t>
  </si>
  <si>
    <t>Quatá</t>
  </si>
  <si>
    <t>***93128-**</t>
  </si>
  <si>
    <t>*l**di**i *a S**v* L**a</t>
  </si>
  <si>
    <t>Anel Viário Jenny Guerra Pereira dos Santos,  -  - Aguinha</t>
  </si>
  <si>
    <t>***53258-**</t>
  </si>
  <si>
    <t>*H**GO *E**S D* S**V*</t>
  </si>
  <si>
    <t>ESTRADA MUNICIPAL AO BAIRRO SÃO MATHEUS KM 14, 14 - SÍTIO L.D.Q. - Área Rural de Quatá</t>
  </si>
  <si>
    <t>Quintana</t>
  </si>
  <si>
    <t>***19928-**</t>
  </si>
  <si>
    <t>*u**st* F**r*r* F**h*</t>
  </si>
  <si>
    <t>R. Sétimo Airoldi,  - Área rural situada ao final da rua indicada. - Vila campante</t>
  </si>
  <si>
    <t>Área Rural,  - Estância Ferrarii - Área Rural de Quintana</t>
  </si>
  <si>
    <t>Rafard</t>
  </si>
  <si>
    <t>PREFEITURA DO MUNICÍPIO DE RAFARD</t>
  </si>
  <si>
    <t>ESTRADA MUNICIPAL DE ACESSO À FAZENDA ITAPEVA JOAQUIM FRASSETO,  - MUNICÍPIO DE RAFARD RFR-010 - FAZENDA ITAPEVA</t>
  </si>
  <si>
    <t>ESTRADA MUNICIPAL DE ACESSO À FAZENDA ITAPEVA  JOAQUIM FRACETTO ( ESTRADA MUNICIPAL RFR-010),  - PONTE FAZENDA CONTI - Itapeva</t>
  </si>
  <si>
    <t>Rancharia</t>
  </si>
  <si>
    <t>***67968-**</t>
  </si>
  <si>
    <t>*a**o **r**o D**r*</t>
  </si>
  <si>
    <t>Ataliba Leonel, 356 -  - Vila cantizani</t>
  </si>
  <si>
    <t>Regente Feijó</t>
  </si>
  <si>
    <t>***08488-**</t>
  </si>
  <si>
    <t>*v**al** **a*c**q**n*</t>
  </si>
  <si>
    <t>Chácara Dois Irmãos - Gleba A,  - . - Café novo</t>
  </si>
  <si>
    <t>***97308-**</t>
  </si>
  <si>
    <t>*l**di**y *o*e*</t>
  </si>
  <si>
    <t>Estância M.M.V.C,  - . - Núcleo mandaguari</t>
  </si>
  <si>
    <t>Reginópolis</t>
  </si>
  <si>
    <t>***42808-**</t>
  </si>
  <si>
    <t>*a**en** **n*o**c*</t>
  </si>
  <si>
    <t>Rua Miguel Raduan,  -  - Centro</t>
  </si>
  <si>
    <t>MUNICIPIO DE REGINOPOLIS</t>
  </si>
  <si>
    <t>Rua boa vista,  -  - Centro</t>
  </si>
  <si>
    <t>Registro</t>
  </si>
  <si>
    <t>***36280-**</t>
  </si>
  <si>
    <t>*A**NE* A**U*E* P**T*</t>
  </si>
  <si>
    <t>RUA SENEGAL, 24 -  - JARDIM XANGRILA</t>
  </si>
  <si>
    <t>***29888-**</t>
  </si>
  <si>
    <t>*o** M**c* d* **r**</t>
  </si>
  <si>
    <t>Avenida castelo branco,  - Rotatória da BR 116 - Jardim esperança</t>
  </si>
  <si>
    <t>***71068-**</t>
  </si>
  <si>
    <t>*E**ON *I**R* **L**</t>
  </si>
  <si>
    <t>ESTRADA DO BAIRRO RIBEIRÃO DE REGISTRO, 1000 -  - Ribeirão de registro</t>
  </si>
  <si>
    <t>***62588-**</t>
  </si>
  <si>
    <t>*l**er *i** *e**e**a</t>
  </si>
  <si>
    <t>Estrada Municipal RGT-277 (+200 metros),  -  RGT-277 (+200 metros) - Bairro Ribeirão de Registro</t>
  </si>
  <si>
    <t>***43688-**</t>
  </si>
  <si>
    <t>*i**on *r**o</t>
  </si>
  <si>
    <t>Antiga Colônia de Registro,  - Sítio das Palmeiras - Antiga colônia de registro</t>
  </si>
  <si>
    <t>Estrada rural,  - 0 - Guaviruva</t>
  </si>
  <si>
    <t>Prefeitura Municipal de Registro</t>
  </si>
  <si>
    <t>Rua do Kartódromo,  -  - Distrito industrial</t>
  </si>
  <si>
    <t>Lok Comércio e Locação de Bens Móveis LTDA</t>
  </si>
  <si>
    <t>Rua imperial</t>
  </si>
  <si>
    <t>R. Meraldo Previde, 823 -  - Centro</t>
  </si>
  <si>
    <t>Restinga</t>
  </si>
  <si>
    <t>***90228-**</t>
  </si>
  <si>
    <t>*a**ri* A**r*c**a *a**m**i ****l*</t>
  </si>
  <si>
    <t>Rodovia Rio Negro e Solimões (SP-336),  - SP-336 - Rural</t>
  </si>
  <si>
    <t>Ribeirão Branco</t>
  </si>
  <si>
    <t>SAMACA FERROS LTDA</t>
  </si>
  <si>
    <t>Fazenda itapeva,  - samaca - dos correas</t>
  </si>
  <si>
    <t>Ribeirão Corrente</t>
  </si>
  <si>
    <t>***81288-**</t>
  </si>
  <si>
    <t>*e**o **t**i*i* B**t**h*</t>
  </si>
  <si>
    <t>Estrada Caetitu, 0 -  - Zona rural</t>
  </si>
  <si>
    <t>Ribeirão Grande</t>
  </si>
  <si>
    <t>***29486-**</t>
  </si>
  <si>
    <t>*i**el *a**r* ** **m*</t>
  </si>
  <si>
    <t>Estrada Municipal Bairro do Mato Dentro,  - sítio - Mato dentro</t>
  </si>
  <si>
    <t>Prefeitura Municipal de Ribeirão Grande</t>
  </si>
  <si>
    <t>Estrada municipal bairro ferreira dos matos,  - acesso a ponte - Ferreira dos matos</t>
  </si>
  <si>
    <t>João Cesarino Mendes,  - acesso a ponte - Ferreira dos matos</t>
  </si>
  <si>
    <t>Rodovia João Pereira dos Santos Filho km 10, 10 - portal da cidade - Centro</t>
  </si>
  <si>
    <t>Rodovia joão pereira dos santos filho,  -  - Centro</t>
  </si>
  <si>
    <t>Rifaina</t>
  </si>
  <si>
    <t>Rodovia cândido portinari, 0 -  - Zona rural</t>
  </si>
  <si>
    <t>Rincão</t>
  </si>
  <si>
    <t>***82786-**</t>
  </si>
  <si>
    <t>*a**ci* A**r*c**o *i**o</t>
  </si>
  <si>
    <t>Avenida Silvio D'alessandro,  - Uma área de terra destacada da Fazenda Carangola, designada Gleba AC - Remanescente, situada com frente para a Avenida Silvio D'alessandro - Centro</t>
  </si>
  <si>
    <t>***80678-**</t>
  </si>
  <si>
    <t>*i**ae* H**r*q** **n**s</t>
  </si>
  <si>
    <t>RUA 21 DE NOVEMBRO, 256 -  - Centro</t>
  </si>
  <si>
    <t>AVENIDA 21 DE NOVEMBRO, 491 -  - Centro</t>
  </si>
  <si>
    <t>Rinópolis</t>
  </si>
  <si>
    <t>***34683-**</t>
  </si>
  <si>
    <t>*é**io *a**h*s *e**s</t>
  </si>
  <si>
    <t>Estrada Municipal Rinópolis ao bairro Itaqui - Km 6, 6 -  - Itaqui</t>
  </si>
  <si>
    <t>***26118-**</t>
  </si>
  <si>
    <t>*n**lo *i**i* **n**r</t>
  </si>
  <si>
    <t>Estrada Municipal Rinopolis sentido bairro Cascata - Km 8,  - Sitio Doran - Cascata</t>
  </si>
  <si>
    <t>Rio Claro</t>
  </si>
  <si>
    <t>***31228-**</t>
  </si>
  <si>
    <t>*r**u ** **r*o *a**r**</t>
  </si>
  <si>
    <t>Área Rural,  - Sítio Pedra - Bairro Batovi</t>
  </si>
  <si>
    <t>Condomínio Residencial Portal do Sol</t>
  </si>
  <si>
    <t>Avenida 12 BR, 151 -  - Jardim Brasília II</t>
  </si>
  <si>
    <t>BRK Ambiental - Rio Claro SA</t>
  </si>
  <si>
    <t>Rua 11,  - APP - Jardim Residencial São José</t>
  </si>
  <si>
    <t>MUNICIPIO DE RIO CLARO</t>
  </si>
  <si>
    <t>Avenida 24 JC,  - Praça do Loteamento Jardim Maria Cristina - Jardim maria cristina</t>
  </si>
  <si>
    <t>Avenida 9 Assistência, 0 - PRAÇA JOÃO DOS SANTOS NEVES - Recanto das Pedras (Assistência)</t>
  </si>
  <si>
    <t>Avenida navarro de andrade,  - FLORESTA ESTADUAL EDMUNDO NAVARRO DE ANDRADE - Vila paulista</t>
  </si>
  <si>
    <t>Riolândia</t>
  </si>
  <si>
    <t>***94978-**</t>
  </si>
  <si>
    <t>*r**a **r** *o**i**e* Y**h***</t>
  </si>
  <si>
    <t>Fazenda Bonito,  - Riolância /Paulo De Faria/Esquerda-Km 12 - Riolância /Paulo De Faria/Esquerda-Km 12</t>
  </si>
  <si>
    <t>Riversul</t>
  </si>
  <si>
    <t>***95408-**</t>
  </si>
  <si>
    <t>*A**IE* M**S*A* R**E**E</t>
  </si>
  <si>
    <t>ESTRADA MUNICIPAL DE ACESSO AO BAIRRO BARRA DE SANTA CRUZ KM 05,  - SITIO - Barra de santa cruz</t>
  </si>
  <si>
    <t>***26318-**</t>
  </si>
  <si>
    <t>*A**EL *A**I*K *E *S**S</t>
  </si>
  <si>
    <t>ESTRADA MUNCIPAL DE ACESSO AO BAIRRO CAN-CAN KM 0,8,  - SITIO - Can-can</t>
  </si>
  <si>
    <t>Rosana</t>
  </si>
  <si>
    <t>***80095-**</t>
  </si>
  <si>
    <t>*O** C**L** *O**E**</t>
  </si>
  <si>
    <t>Rua Antônio Gutierrez Messa, 454 - ZONA RURAL - Vila áurea</t>
  </si>
  <si>
    <t>***40868-**</t>
  </si>
  <si>
    <t>*U**ST* C**T*O *R**C**C* S****</t>
  </si>
  <si>
    <t>ASSENTAMENTO GLEBA XV DE NOVEMBRO SETOR II QUADRA E, 9 -  - Primavera</t>
  </si>
  <si>
    <t>***04208-**</t>
  </si>
  <si>
    <t>*i**ia *e**n*t*</t>
  </si>
  <si>
    <t>Gleba XV de Novembro, setor III, quadra L, 2 -  - Primavera</t>
  </si>
  <si>
    <t>***87338-**</t>
  </si>
  <si>
    <t>*N**NI* N**E*</t>
  </si>
  <si>
    <t>ASSENTAMENTO NOVA PONTAL, 35 - RURAL - Primavera</t>
  </si>
  <si>
    <t>MUNICÍPIO DE ROSANA</t>
  </si>
  <si>
    <t>Estrada do campinho,  - ZONA RURAL - Campinho</t>
  </si>
  <si>
    <t>Rubinéia</t>
  </si>
  <si>
    <t>Vale do Paraná S/A álcool e Açúcar</t>
  </si>
  <si>
    <t>Rodovia sp 595- santa fé do sul - ilha solteira</t>
  </si>
  <si>
    <t>Sales</t>
  </si>
  <si>
    <t>***65081-**</t>
  </si>
  <si>
    <t>*N**É **I* B*R**L*</t>
  </si>
  <si>
    <t>Área Rural,  -  - Cervinho</t>
  </si>
  <si>
    <t>***10858-**</t>
  </si>
  <si>
    <t>*O**E **A**S</t>
  </si>
  <si>
    <t>LOTE 16 QUADRA A - RUA A, 228 -  - Lago azul barra mansa</t>
  </si>
  <si>
    <t>Salmourão</t>
  </si>
  <si>
    <t>***84578-**</t>
  </si>
  <si>
    <t>*d**so* d* C*s** * S**v* Q*****a</t>
  </si>
  <si>
    <t>secção lagoa núcleo colônial goataporanga,  - SPA571km8+800N - Guarani</t>
  </si>
  <si>
    <t>Saltinho</t>
  </si>
  <si>
    <t>***50818-**</t>
  </si>
  <si>
    <t>*l**io *e**i*u* T**o**i</t>
  </si>
  <si>
    <t>Rodovia cornélio pires,  - Sitio Guerra, km 053 - Nossa senhora aparecida i</t>
  </si>
  <si>
    <t>Salto</t>
  </si>
  <si>
    <t>SANDMIX MINERAÇÃO LTDA</t>
  </si>
  <si>
    <t>Estrada municipal,  - Fazenda Pedra Branca - Pedregulho</t>
  </si>
  <si>
    <t>Salto de Pirapora</t>
  </si>
  <si>
    <t>***41798-**</t>
  </si>
  <si>
    <t>*n**ni* C**l*s *l**s</t>
  </si>
  <si>
    <t>Rodovia francisco josé ayub, 128 - km 128 - Piraporão</t>
  </si>
  <si>
    <t>EXTRATORA DE MINERIOS SÃO JOÃO NOVO LTDA</t>
  </si>
  <si>
    <t>Estrada Vicinal SLR-413,  - Área da Ana Patricia - Piraporão</t>
  </si>
  <si>
    <t>L&amp;L COMÉRCIO DE MATERIAIS PARA CONSTRUÇÃO E SERVIÇOS LTDA</t>
  </si>
  <si>
    <t>Estrada municipal</t>
  </si>
  <si>
    <t>Salto Grande</t>
  </si>
  <si>
    <t>MUNICIPIO SALTO GRANDE</t>
  </si>
  <si>
    <t>estrada liberdade, 0 - bosque ipe - Centro</t>
  </si>
  <si>
    <t>Sandovalina</t>
  </si>
  <si>
    <t>***45687-**</t>
  </si>
  <si>
    <t>*N**NI* P**R* **V**O</t>
  </si>
  <si>
    <t>SITIO SANTO ANTONIO LOTE 31, 31 - ASSENTAMENTO BOM PASTOR - Bom pastor</t>
  </si>
  <si>
    <t>Umoe Bioenergy S.A.</t>
  </si>
  <si>
    <t>Estrada Rural Sandovalina x Mirante do Paranapanema,  - lado esquerdo - Zona rural</t>
  </si>
  <si>
    <t>Santa Albertina</t>
  </si>
  <si>
    <t>***48098-**</t>
  </si>
  <si>
    <t>*U**LI* B**I* **G* F**O**</t>
  </si>
  <si>
    <t>ESTRADA MUNICIPAL PARA O CORREGO DO CAVALO,  - SITIO DURVALINO BEGA - Zona rural</t>
  </si>
  <si>
    <t>***66628-**</t>
  </si>
  <si>
    <t>*O** B**T** *E**</t>
  </si>
  <si>
    <t>CORREGO DO SCHMIDT 1ª ENTRADA A DIREITA,  -  - Zona rural</t>
  </si>
  <si>
    <t>MUNICIPIO DE SANTA ALBERTINA</t>
  </si>
  <si>
    <t>Estrada Municipal SAT - 262,  - Estrada Municipal - Zona rural</t>
  </si>
  <si>
    <t>Santa Branca</t>
  </si>
  <si>
    <t>Prefeitura Municipal de Santa Branca</t>
  </si>
  <si>
    <t>Praça Waldemar Salgado, 64 -  - Centro</t>
  </si>
  <si>
    <t>Rua Biagino Chieff, 0 - PONTE - Parque são jorge</t>
  </si>
  <si>
    <t>Ponte Cambuci,  -  - Cambuci</t>
  </si>
  <si>
    <t>Santa Cruz das Palmeiras</t>
  </si>
  <si>
    <t>JOMA AGRICOLA LTDA</t>
  </si>
  <si>
    <t>Área Rural,  - FAZENDA SANTA MARIA DO MORRO ALTO - Área Rural de Santa Cruz das Palmeiras</t>
  </si>
  <si>
    <t>Santa Fé do Sul</t>
  </si>
  <si>
    <t>***39809-**</t>
  </si>
  <si>
    <t>*A**O **R**N*E* D**E**</t>
  </si>
  <si>
    <t>ALCIDES ALVES FERREIRA,  - RANCHO - Recanto das acacias</t>
  </si>
  <si>
    <t>Intervenção em APP</t>
  </si>
  <si>
    <t>***46388-**</t>
  </si>
  <si>
    <t>*I**EN** **R*O *I**</t>
  </si>
  <si>
    <t>ALCIDES ALVES FERREIRA, 155 -  - Recanto das acacias</t>
  </si>
  <si>
    <t>***01828-**</t>
  </si>
  <si>
    <t>*N**NI* C**L*S *A**L**A</t>
  </si>
  <si>
    <t>ALCIDES ALVES FERREIRA,  - RANCHO RECANTO FAVALEÇA - Recanto das acacias</t>
  </si>
  <si>
    <t>***93408-**</t>
  </si>
  <si>
    <t>*S**LD* M**R*C** ** **C**</t>
  </si>
  <si>
    <t>RUA ALCIDES ALVES FERREIRA,  - RANCHO - Recanto das acacias</t>
  </si>
  <si>
    <t>*A**LA *U**N D* C**P**</t>
  </si>
  <si>
    <t>RUA ALCIDES PEREIRA,  - RANCHO - Recanto das acácias</t>
  </si>
  <si>
    <t>***60478-**</t>
  </si>
  <si>
    <t>*a**ia *l**a*d** ** **i**i** **s***e*t*</t>
  </si>
  <si>
    <t>Córrego do Jacu Queimado,  - Chácara São José - Córrego do Jacu Quiemado - Corredor Almeida Prado</t>
  </si>
  <si>
    <t>***55168-**</t>
  </si>
  <si>
    <t>*i**ld* E**e N**a**</t>
  </si>
  <si>
    <t>Córredor Almeida Prado,  - Rancho Sol Nascente - Córrego do Retiro - Corredor Almeida Prado</t>
  </si>
  <si>
    <t>RAGUIFE INDÚSTRIA E COMÉRCIO DE RAÇÕES LTDA</t>
  </si>
  <si>
    <t>Sítio Santo Anònio,  - Córrego da Cabeceira - Zona rural</t>
  </si>
  <si>
    <t>Agropecuária Rubinéia Ltda</t>
  </si>
  <si>
    <t>Rodovia dos barrageiros,  -  - Nupeba</t>
  </si>
  <si>
    <t>Santa Mercedes</t>
  </si>
  <si>
    <t>***67638-**</t>
  </si>
  <si>
    <t>*u**or *e**r A**e*</t>
  </si>
  <si>
    <t>Estrada da matinha,  - ZONA RURAL - das Marrecas</t>
  </si>
  <si>
    <t>Santa Rita do Passa Quatro</t>
  </si>
  <si>
    <t>***35286-**</t>
  </si>
  <si>
    <t>*a**o ** **m*r**</t>
  </si>
  <si>
    <t>SP 328 - Rodovia Luís Pizeta,  - km 04 - Rural</t>
  </si>
  <si>
    <t>USINA SANTA RITA S/A</t>
  </si>
  <si>
    <t>Via anhanguera km 245</t>
  </si>
  <si>
    <t>Santa Rita d'Oeste</t>
  </si>
  <si>
    <t>Santa Salete</t>
  </si>
  <si>
    <t>***64378-**</t>
  </si>
  <si>
    <t>*G**LD* F**R*I**</t>
  </si>
  <si>
    <t>SÍTIO SANTO ANTONIO,  - ZONA RURAL - CÓRRREGO DO POCINHO</t>
  </si>
  <si>
    <t>Santana da Ponte Pensa</t>
  </si>
  <si>
    <t>***17898-**</t>
  </si>
  <si>
    <t>*O**ES *O**B*N* F**H*</t>
  </si>
  <si>
    <t>Sitio maranata,  -  - Corrego do açoita cavalo</t>
  </si>
  <si>
    <t>Santo André</t>
  </si>
  <si>
    <t>***68938-**</t>
  </si>
  <si>
    <t>*O** L**E*</t>
  </si>
  <si>
    <t>Estrada velha Itaí a Rodovia Raposo Tavares,  -  - Rural</t>
  </si>
  <si>
    <t>Santo Antônio da Alegria</t>
  </si>
  <si>
    <t>Avenida francisco antônio mafra, 1004 -  - Centro</t>
  </si>
  <si>
    <t>Santo Antônio do Jardim</t>
  </si>
  <si>
    <t>***50408-**</t>
  </si>
  <si>
    <t>*l**to* M**s*n*</t>
  </si>
  <si>
    <t>Rodovia SP-346 Santo Antonio do Jardim a Espirito Santo do Pinhal,  - Sitio Rancho Alegre - Rancho alegre</t>
  </si>
  <si>
    <t>Santo Antônio do Pinhal</t>
  </si>
  <si>
    <t>***35268-**</t>
  </si>
  <si>
    <t>*H**UE** **T*Y**A</t>
  </si>
  <si>
    <t>Estrada Municipal da Cerejeiras,  - SITIO KATAYAMA - BAIRRO RENOPOLIS</t>
  </si>
  <si>
    <t>***48218-**</t>
  </si>
  <si>
    <t>*l**er *h**o*u**</t>
  </si>
  <si>
    <t>SEBASTIÃO DIAS DE SOUZA, 0 -  - Rio preto</t>
  </si>
  <si>
    <t>Santópolis do Aguapeí</t>
  </si>
  <si>
    <t>***52587-**</t>
  </si>
  <si>
    <t>*Z**DE *P**E*I** **D**S*</t>
  </si>
  <si>
    <t>Estrada Municipal Santopolis do Aguapeí,  - ZONA RURAL - Agrião</t>
  </si>
  <si>
    <t>***22738-**</t>
  </si>
  <si>
    <t>*r**o ** **i*e**a *e**a**e*</t>
  </si>
  <si>
    <t>Fazenda Pena Branca,  - FAZENDA - Novo mundo</t>
  </si>
  <si>
    <t>***28358-**</t>
  </si>
  <si>
    <t>*O**RT* S**R*S</t>
  </si>
  <si>
    <t>Fazenda,  - FAZENDA - SANTOPOLIS</t>
  </si>
  <si>
    <t>FAZENDA BIRIPLAZA II,  - FAZENDA - SANTOPOLIS</t>
  </si>
  <si>
    <t>Fazenda,  -  - SANTOPOLIS</t>
  </si>
  <si>
    <t>Sítio,  - SANTOPOLIS - SANTOPOLIS</t>
  </si>
  <si>
    <t>São Bento do Sapucaí</t>
  </si>
  <si>
    <t>***43658-**</t>
  </si>
  <si>
    <t>*a**el* A**t* **u**</t>
  </si>
  <si>
    <t>Estrada Municipal Luiz Venâncio de Souza,  - km 2,09 - Serrano</t>
  </si>
  <si>
    <t>***11898-**</t>
  </si>
  <si>
    <t>*R**O **R** *O**I</t>
  </si>
  <si>
    <t>Estrada municipal paiol grande,  - Rod. Pref. Benedicto Gomes de Souza - Paiol grande</t>
  </si>
  <si>
    <t>São Carlos</t>
  </si>
  <si>
    <t>***44995-**</t>
  </si>
  <si>
    <t>*l**ab**e *a S**v* S**t**</t>
  </si>
  <si>
    <t>Rua seis, 122 - Loc.156 Q.001 L.122 - Encontro valparaíso ii</t>
  </si>
  <si>
    <t>Fundação Universidade Federal de São Carlos</t>
  </si>
  <si>
    <t>Rodovia washington luiz,  - km 235 - SP-310 - Jardim guanabara</t>
  </si>
  <si>
    <t>ESTRADA MUNICIPAL DE BARRO PRETO MUTUCA,  - FAZENDA SANTA ROSA - Água vermelha</t>
  </si>
  <si>
    <t>São Francisco</t>
  </si>
  <si>
    <t>***80468-**</t>
  </si>
  <si>
    <t>*o** M**q**s R**i**s</t>
  </si>
  <si>
    <t>rodovia Euplhy Jalles, Córrego coqueiro km 20, entrada esquerda,  - Córrego coqueiro km 20, entrada esquerda - Córrego coqueiro</t>
  </si>
  <si>
    <t>Estrada São Francisco à Urania, 0 -  - Córrego do botelho</t>
  </si>
  <si>
    <t>São João da Boa Vista</t>
  </si>
  <si>
    <t>***07886-**</t>
  </si>
  <si>
    <t>*u**ci *o**z*t** **h**r *e*****t*</t>
  </si>
  <si>
    <t>Rua João Azevedo Sobrinho, 0 -  - Solário da mantiqueira</t>
  </si>
  <si>
    <t>***16648-**</t>
  </si>
  <si>
    <t>*v**is* M**i* **r**r**s</t>
  </si>
  <si>
    <t>Área Rural,  - FAZENDA - Área Rural de São João da Boa Vista</t>
  </si>
  <si>
    <t>***00718-**</t>
  </si>
  <si>
    <t>*o** G**m**ã*s</t>
  </si>
  <si>
    <t>Rua Maria José Gallo Lopes, 95 -  - Vila brasil</t>
  </si>
  <si>
    <t>***39958-**</t>
  </si>
  <si>
    <t>*u**a **r**t*B**t**u**</t>
  </si>
  <si>
    <t>Área Rural,  -  - Área Rural de São João da Boa Vista</t>
  </si>
  <si>
    <t>***17148-**</t>
  </si>
  <si>
    <t>*O**RI* A**Y*N *E**A</t>
  </si>
  <si>
    <t>Rua Cândida Luzia Primola de Souza, 39 -  - Jardim das acácias</t>
  </si>
  <si>
    <t>***73868-**</t>
  </si>
  <si>
    <t>*S**LD* A**E* ** **S**</t>
  </si>
  <si>
    <t>ESTRADA DA SERRA DA PAULISTA, KM 02, 2 - PROXIMO A CHÁCARA DO GAROTO - Rural</t>
  </si>
  <si>
    <t>Município de São João da Boa Vista</t>
  </si>
  <si>
    <t>Rua Santo Costa, 0 -  - Solário da mantiqueira</t>
  </si>
  <si>
    <t>FAZENDA PARAISO LTDA</t>
  </si>
  <si>
    <t>Área Rural,  - EST VICINAL SJBV ST ANT JD KM 14 - Área Rural de São João da Boa Vista</t>
  </si>
  <si>
    <t>Avenida Professora Isette Corrêa Fontão, 0 -  - Jardim das flores</t>
  </si>
  <si>
    <t>São João das Duas Pontes</t>
  </si>
  <si>
    <t>***25158-**</t>
  </si>
  <si>
    <t>*Z**RA *A**H*T* L**G*</t>
  </si>
  <si>
    <t>Fazenda Rodeio,  -  - Rural</t>
  </si>
  <si>
    <t>***29718-**</t>
  </si>
  <si>
    <t>*D**RD *E**R S**C**Z</t>
  </si>
  <si>
    <t>Estrada municipal vila aparecida/córrego jagora km 1</t>
  </si>
  <si>
    <t>***92188-**</t>
  </si>
  <si>
    <t>*L**U **P* C*S**I</t>
  </si>
  <si>
    <t>RODOVIA ORLANDO RIBEIRO DA SILVA KM 1,5, 0 - ZONA RURAL - CÓRREGO DO LINGUIÇA</t>
  </si>
  <si>
    <t>São João de Iracema</t>
  </si>
  <si>
    <t>***01584-**</t>
  </si>
  <si>
    <t>*I**NO *R**</t>
  </si>
  <si>
    <t>RUA CAROLINA BONFÁ DOS SANTOS,  - Lote - RESIDENCIAL EMILIA BONFÁ</t>
  </si>
  <si>
    <t>***45482-**</t>
  </si>
  <si>
    <t>*N* AU**S** *O**A**E*</t>
  </si>
  <si>
    <t>PROLONGADA,  - CHACARA LEONILDO - Jardim independencia</t>
  </si>
  <si>
    <t>São João do Pau d'Alho</t>
  </si>
  <si>
    <t>***54568-**</t>
  </si>
  <si>
    <t>*N**IM* J**E C**A**E**A</t>
  </si>
  <si>
    <t>Chácara Cabana Paraiso,  - RURAL - Bairro Corrégo do Pau d'alho</t>
  </si>
  <si>
    <t>São José do Barreiro</t>
  </si>
  <si>
    <t>***22917-**</t>
  </si>
  <si>
    <t>*a**nt** **r*o *e**a**e*</t>
  </si>
  <si>
    <t>Estrada Municipal SJO-347 - Estrada Bela Vista,  - KM 3,5 - Ponte Santana</t>
  </si>
  <si>
    <t>São José do Rio Pardo</t>
  </si>
  <si>
    <t>***16189-**</t>
  </si>
  <si>
    <t>*U** O**A* M*R**</t>
  </si>
  <si>
    <t>ESTRADA VICINAL DO SITIO NOVO, 4000 -  - Sitio novo</t>
  </si>
  <si>
    <t>***89618-**</t>
  </si>
  <si>
    <t>*a** d* S**z*</t>
  </si>
  <si>
    <t>Estrada paula lima,  - Paula Lima - Paula lima</t>
  </si>
  <si>
    <t>MUNICÍPIO DE SÃO JOSÉ DO RIO PARDO</t>
  </si>
  <si>
    <t>VICINAL HEROSTRATO DIAS PINHEIRO, 1300 -  - Mano merli</t>
  </si>
  <si>
    <t>RIOFER METAIS TECNOLOGIA EM ACO LTDA</t>
  </si>
  <si>
    <t>ROD DR JOSE VASCONCELLOS DOS REIS, 330 -  - Paula lima</t>
  </si>
  <si>
    <t>São José do Rio Preto</t>
  </si>
  <si>
    <t>***70968-**</t>
  </si>
  <si>
    <t>*o** M**s** *e *i** **l**</t>
  </si>
  <si>
    <t>Rua melchiades cardoso de oliveira, 24 -  - Chácara bela vista</t>
  </si>
  <si>
    <t>CHQ Gestão Empresarial e Franchising Ltda</t>
  </si>
  <si>
    <t>Avenida alfredo folchini,  -  - Vila toninho</t>
  </si>
  <si>
    <t>São José dos Campos</t>
  </si>
  <si>
    <t>***28928-**</t>
  </si>
  <si>
    <t>*U** H**R**U* **L**T**O *O****</t>
  </si>
  <si>
    <t>Estrada do sertãozinho,  - BAIRROS ANEXOS -  DA ÁGUA SOCA, SERTÃZINHO E VARGEM GRANDE</t>
  </si>
  <si>
    <t>***38628-**</t>
  </si>
  <si>
    <t>*a**os *o**r*o *r**t**</t>
  </si>
  <si>
    <t>Estrada Jaguari/Travessa Acilio Xavier de Souza, 10700 -  - Jaguari</t>
  </si>
  <si>
    <t>RESERVA MANDALA SFX EMPREENDIMENTOS E PARTICIPACOES LTDA.</t>
  </si>
  <si>
    <t>SERRQA DOS PONCIANOS,  - FAZENDA MANDALA - São francisco xavier</t>
  </si>
  <si>
    <t>ASSOCIAÇÃO DE PROPRIETÁRIOS DAS CHACARAS IN NATURA</t>
  </si>
  <si>
    <t>Estrada do bom sucesso,  - KM 4,8 - Caetê</t>
  </si>
  <si>
    <t>São Luiz do Paraitinga</t>
  </si>
  <si>
    <t>***63200-**</t>
  </si>
  <si>
    <t>*R** M**I** *U**O*</t>
  </si>
  <si>
    <t>Estrada Municipal Margaria Maria de Oliveira,  - KM 3,5 - Cachoeira</t>
  </si>
  <si>
    <t>***38989-**</t>
  </si>
  <si>
    <t>*n**ni* C**l*s *h**l**u*</t>
  </si>
  <si>
    <t>Estrada do pinga,  - km 04 - Pinga</t>
  </si>
  <si>
    <t>***40381-**</t>
  </si>
  <si>
    <t>*I**NT* C**L*O *O**I*</t>
  </si>
  <si>
    <t>Estrada Vereador Abílio Monteiro de Campos,  -  - Fabrica</t>
  </si>
  <si>
    <t>SUZANO S.A.</t>
  </si>
  <si>
    <t>Estrada Municipal Antônio Martins de Castro,  -  - Catucaba</t>
  </si>
  <si>
    <t>Catu Imoveis LTDA</t>
  </si>
  <si>
    <t>Estrada municipal do bairro do pinga,  -  - Pinga</t>
  </si>
  <si>
    <t>São Miguel Arcanjo</t>
  </si>
  <si>
    <t>***16388-**</t>
  </si>
  <si>
    <t>*e**lt** **s*r *i**e**a</t>
  </si>
  <si>
    <t>Estrada Vicinal SMA 813 - P,  - S/N - Guararema</t>
  </si>
  <si>
    <t>***89488-**</t>
  </si>
  <si>
    <t>Estrada Municipal SMA ao Bairro Retiro,  -  - Retiro</t>
  </si>
  <si>
    <t>***15128-**</t>
  </si>
  <si>
    <t>*d**n **d**g*e* d* S**s*</t>
  </si>
  <si>
    <t>Estrada Municipal SMA ao Bairro Rincão,  -  - Rincão</t>
  </si>
  <si>
    <t>***58458-**</t>
  </si>
  <si>
    <t>*a**o **n** *o**s</t>
  </si>
  <si>
    <t>SÍTIO SANTA MARIA DA PENHA,  -  - Sumidouro</t>
  </si>
  <si>
    <t>SÍTIO NISHIOKA,  -  - Retiro</t>
  </si>
  <si>
    <t>***63438-**</t>
  </si>
  <si>
    <t>*g**na**o *a*t**s *a**i**</t>
  </si>
  <si>
    <t>Chácara Esperança,  - S/N - Guararema</t>
  </si>
  <si>
    <t>***75448-**</t>
  </si>
  <si>
    <t>*o** P**l* F*r**i**</t>
  </si>
  <si>
    <t>Sítio São José,  - Ao lado igreja - Rincão</t>
  </si>
  <si>
    <t>***81678-**</t>
  </si>
  <si>
    <t>*a**ss* C**s*i** **n**i</t>
  </si>
  <si>
    <t>Estrada Municipal SMA ao Bairro Brejaúva,  - Sítio Bela Vista - Brejaúva</t>
  </si>
  <si>
    <t>***71530-**</t>
  </si>
  <si>
    <t>*á**ia *c**s*l** **a**a</t>
  </si>
  <si>
    <t>Chácara Galpão Missioneiros,  - S/N - Rio acima</t>
  </si>
  <si>
    <t>***08628-**</t>
  </si>
  <si>
    <t>*e**di** ** *a**d*</t>
  </si>
  <si>
    <t>Sitio santo antônio</t>
  </si>
  <si>
    <t>Prefeitura Municipal de São Miguel Arcanjo</t>
  </si>
  <si>
    <t>Avenida Guerino Antônio Muzzin,  - S/N - Centro</t>
  </si>
  <si>
    <t>São Paulo</t>
  </si>
  <si>
    <t>***70180-**</t>
  </si>
  <si>
    <t>*a**o ** **r*o *e *l**i** *****g*</t>
  </si>
  <si>
    <t>Rua Luís Ferreira de Barros, 117 -  - Vila universitária</t>
  </si>
  <si>
    <t>Agência Ambiental de Pinheiros</t>
  </si>
  <si>
    <t>*i**ar *i**e* ** **s**</t>
  </si>
  <si>
    <t>Endereço Interno, 0 -  - Bairro Interno</t>
  </si>
  <si>
    <t>Supressão</t>
  </si>
  <si>
    <t>***81528-**</t>
  </si>
  <si>
    <t>*U* CA**I** *A**O** **S *A****</t>
  </si>
  <si>
    <t>Avenida Raimundo Pereira de Magalhães, 2725 -  - Jardim Íris</t>
  </si>
  <si>
    <t>Agência Ambiental de Santana</t>
  </si>
  <si>
    <t>***56168-**</t>
  </si>
  <si>
    <t>*e** M**o</t>
  </si>
  <si>
    <t>***98338-**</t>
  </si>
  <si>
    <t>*o** F**r**r* **m**s</t>
  </si>
  <si>
    <t>Avenida Raimundo Pereira de Magalhães, 13006 - Lotes 1,2,3,4,5 e 6 - Pirituba</t>
  </si>
  <si>
    <t>Avenida Raimundo Pereira de Magalhães, 13006 - Lotes 7, 8, 9, 10, 11 e 12 - Pirituba</t>
  </si>
  <si>
    <t>***31154-**</t>
  </si>
  <si>
    <t>*a**o ** **s*i**n** **l**</t>
  </si>
  <si>
    <t>Rua particular, 20 - Estrada de Carrapicho, 20 - Anhangüera</t>
  </si>
  <si>
    <t>***71588-**</t>
  </si>
  <si>
    <t>*O** A**R**I*O *I**R**</t>
  </si>
  <si>
    <t>SAMAR - SOLUCOES AMBIENTAIS DE ARACATUBA S.A.</t>
  </si>
  <si>
    <t>Prefeitura</t>
  </si>
  <si>
    <t>Intervenção em APP e Supressão</t>
  </si>
  <si>
    <t>EDP São Paulo Distribuição de Energia S.A.</t>
  </si>
  <si>
    <t>PREFEITURA MUNICIPAL DE TEJUPÁ</t>
  </si>
  <si>
    <t>VILLE DE FRANCE EMPREENDIMENTOS IMOBILIÁRIOS DE ASSIS LTDA</t>
  </si>
  <si>
    <t>prefeitura municipal de santarita do passaquatro</t>
  </si>
  <si>
    <t>Município de Taiúva</t>
  </si>
  <si>
    <t>SANEAMENTO DE MIRASSOL - SANESSOL -S.A</t>
  </si>
  <si>
    <t>MUNICIPIO DE GUARA</t>
  </si>
  <si>
    <t>São Pedro do Turvo</t>
  </si>
  <si>
    <t>***62458-**</t>
  </si>
  <si>
    <t>*l**de *a**v*d**e *e**a**o</t>
  </si>
  <si>
    <t>Área Rural,  - Rodovia BR 153, Km 300 - Área Rural de São Pedro do Turvo</t>
  </si>
  <si>
    <t>***66228-**</t>
  </si>
  <si>
    <t>*i**om** **s*i**o</t>
  </si>
  <si>
    <t>Área Rural,  - CHACARA - Área Rural de São Pedro do Turvo</t>
  </si>
  <si>
    <t>NOVA SAO PEDRO EMPREENDIMENTOS IMOBILIARIOS SPE LTDA</t>
  </si>
  <si>
    <t>ESTRADA MUNICIPAL SPT-060, 0 -  - Ribeirão são pedro</t>
  </si>
  <si>
    <t>São Roque</t>
  </si>
  <si>
    <t>***77368-**</t>
  </si>
  <si>
    <t>*d**rd* R**c*n *o**z</t>
  </si>
  <si>
    <t>Estrada turística do morro do saboó, 515 - Travessa Rincão do Saboó - Saboó</t>
  </si>
  <si>
    <t>Condomínio Sitio Primavera</t>
  </si>
  <si>
    <t>Estrada do vinho,  - km 5 - Centro (canguera)</t>
  </si>
  <si>
    <t>São Sebastião</t>
  </si>
  <si>
    <t>***06938-**</t>
  </si>
  <si>
    <t>*a**el *r**h*r* d* J**u*</t>
  </si>
  <si>
    <t>Alameda das turmalinas, 12</t>
  </si>
  <si>
    <t>***98418-**</t>
  </si>
  <si>
    <t>*a**ta *e**n* **r**z**</t>
  </si>
  <si>
    <t>RUA TOM JOBIM, 200 -  - CAMBURI SERTÃO DO CACAU</t>
  </si>
  <si>
    <t>***85339-**</t>
  </si>
  <si>
    <t>*n**ni* M**t*n* F**t**o</t>
  </si>
  <si>
    <t>Avenida Doutor Manoel Hipólito do Rego, 0 - Servidão de Passagem - Camburi</t>
  </si>
  <si>
    <t>Sarutaiá</t>
  </si>
  <si>
    <t>***61458-**</t>
  </si>
  <si>
    <t>*a**mã* N**e* ** **m*</t>
  </si>
  <si>
    <t>Fazenda santa virginia, 0 - Estrada Velha de Sarutaia a Piraju - Área Rural de Sarutaiá</t>
  </si>
  <si>
    <t>Serra Azul</t>
  </si>
  <si>
    <t>Fazenda toca - lote 2</t>
  </si>
  <si>
    <t>Serra Negra</t>
  </si>
  <si>
    <t>***37948-**</t>
  </si>
  <si>
    <t>*D**N **R**O L**I**O</t>
  </si>
  <si>
    <t>Sitio do Pica Pau, 1 - Rodovia  SP 360 - Km 144,200 - Das posses</t>
  </si>
  <si>
    <t>Prefeitura de Serra Negra</t>
  </si>
  <si>
    <t>Estrada Municipal Romão Francisco Massaro,  - Próximo a capela São José - Tabaranas</t>
  </si>
  <si>
    <t>Serrana</t>
  </si>
  <si>
    <t>Ivan Martins do Bem e Outro</t>
  </si>
  <si>
    <t>Estrada Vicinal Serrana Altinopolis,  -  - Zona rural</t>
  </si>
  <si>
    <t>Sete Barras</t>
  </si>
  <si>
    <t>***70980-**</t>
  </si>
  <si>
    <t>*o** R**i**l*o *a *i**a</t>
  </si>
  <si>
    <t>Estrada municipal do bairro saibadela,  - Sítio Cachoeira - Ribeirão da Cachoeira</t>
  </si>
  <si>
    <t>Severínia</t>
  </si>
  <si>
    <t>ESTRADA DO MATADOURO DE SEVERINIA,  - FAZ SANTA HELENA - Zona rural</t>
  </si>
  <si>
    <t>Silveiras</t>
  </si>
  <si>
    <t>***43078-**</t>
  </si>
  <si>
    <t>*a**ir *o**r* **t**c**r*</t>
  </si>
  <si>
    <t>Avenida governador carvalho pinto, 400 -  - Centro</t>
  </si>
  <si>
    <t>Socorro</t>
  </si>
  <si>
    <t>***80584-**</t>
  </si>
  <si>
    <t>*S**R ** **U*A *E**R</t>
  </si>
  <si>
    <t>Estrada Municipal do Bairro dos Farias,  -  - Farias</t>
  </si>
  <si>
    <t>***68568-**</t>
  </si>
  <si>
    <t>*a**d **g** *a**i**</t>
  </si>
  <si>
    <t>ESTRADA SOCORRO MUNHOZ,  - Corredor Turístico Rio do Peixe - Rio do peixe</t>
  </si>
  <si>
    <t>***71348-**</t>
  </si>
  <si>
    <t>*a**o **o** *i**o</t>
  </si>
  <si>
    <t>Rua giacomo alpi, 247 -  - Pompéia</t>
  </si>
  <si>
    <t>***10888-**</t>
  </si>
  <si>
    <t>*A**O **T**I* ** **I**I** *****R</t>
  </si>
  <si>
    <t>ESTRADA MUNICIPAL DA PEDRA BRANCA KM 05,  - PEDRA BRANCA FAZENDA DOS PORCOS - Pedra branca</t>
  </si>
  <si>
    <t>Tabapuã</t>
  </si>
  <si>
    <t>FOZ AGRONEGÓCIOS LTDA.</t>
  </si>
  <si>
    <t>RODOVIA TABAPUA A NOVAIS - Km 06,  -  - Rural</t>
  </si>
  <si>
    <t>Tabatinga</t>
  </si>
  <si>
    <t>***50809-**</t>
  </si>
  <si>
    <t>*N**NI* C**U*I* B**E**</t>
  </si>
  <si>
    <t>Área Rural,  - SITIO - Área Rural de Curupá</t>
  </si>
  <si>
    <t>***77518-**</t>
  </si>
  <si>
    <t>*E**AN** **R*E**A *O**S</t>
  </si>
  <si>
    <t>Área Rural,  -  - Área Rural de Tabatinga</t>
  </si>
  <si>
    <t>***00978-**</t>
  </si>
  <si>
    <t>*D**RD* L**A* **A**I</t>
  </si>
  <si>
    <t>Área Rural,  -  - FORMA DE LIMEIRA</t>
  </si>
  <si>
    <t>***37418-**</t>
  </si>
  <si>
    <t>*E**OR *I**L</t>
  </si>
  <si>
    <t>Taciba</t>
  </si>
  <si>
    <t>*u**an* E**a*d* D**a**e**</t>
  </si>
  <si>
    <t>Estrada Municipal p/ Bairro da Onça - A Direita km 03,  - KM 03 - Da onça</t>
  </si>
  <si>
    <t>Taguaí</t>
  </si>
  <si>
    <t>***74458-**</t>
  </si>
  <si>
    <t>*D**L **R**N*O *I**</t>
  </si>
  <si>
    <t>Área Rural,  - Sem - Área Rural de Taguaí</t>
  </si>
  <si>
    <t>***86448-**</t>
  </si>
  <si>
    <t>*O** A**R**I*O *E**A**</t>
  </si>
  <si>
    <t>Área Rural,  - sítio - Área Rural de Taguaí</t>
  </si>
  <si>
    <t>Taiaçu</t>
  </si>
  <si>
    <t>***35785-**</t>
  </si>
  <si>
    <t>*a**ec** **n*z**e *a**a**l**</t>
  </si>
  <si>
    <t>Estrada vicinal taiaçu a vista alegre do alto,  - Tabarana - Rural</t>
  </si>
  <si>
    <t>Taiúva</t>
  </si>
  <si>
    <t>***34586-**</t>
  </si>
  <si>
    <t>*a**er *e**i*o *h**g*</t>
  </si>
  <si>
    <t>Estrada Municipal de Taiuva a Fazenda Gironda,  - RURAL - Rural</t>
  </si>
  <si>
    <t>*a**o **m**e* **n**</t>
  </si>
  <si>
    <t>Taiuva a Rodovia Brigadeiro Faria Lima,  - Km 03 a esquerda sentido Rodovia - Rural</t>
  </si>
  <si>
    <t>Tambaú</t>
  </si>
  <si>
    <t>***65380-**</t>
  </si>
  <si>
    <t>*D**R **S**R* **T**</t>
  </si>
  <si>
    <t>Área Rural,  -  - Rural</t>
  </si>
  <si>
    <t>***89028-**</t>
  </si>
  <si>
    <t>*r**nd* U**s*e* Q**g**o</t>
  </si>
  <si>
    <t>Sítio Córrego Seco, 4 - Estrada Vicinal Tambaú - Santa Rita do Passa Quatro - km 4,6 Sentido Santa Rita - Rural</t>
  </si>
  <si>
    <t>Tanabi</t>
  </si>
  <si>
    <t>***04418-**</t>
  </si>
  <si>
    <t>*A**A **D**E S**N**R *A**E</t>
  </si>
  <si>
    <t>Fazenda nossa senhora aparecida,  - IMOVEL RURAL - Fazenda cachoeira dos felicios</t>
  </si>
  <si>
    <t>***29508-**</t>
  </si>
  <si>
    <t>*L**DI* D**A C**E**</t>
  </si>
  <si>
    <t>Rodovia Euclides da Cunha - km 488,  - Estancia Coleta - Zona ruaral</t>
  </si>
  <si>
    <t>Rua dr. cunha junior, 242 -  - Centro</t>
  </si>
  <si>
    <t>Tapiratiba</t>
  </si>
  <si>
    <t>***42180-**</t>
  </si>
  <si>
    <t>*A**O **T**I* **A**A**X*</t>
  </si>
  <si>
    <t>Estrada municipal estrada tapiratiba igarai, 2000</t>
  </si>
  <si>
    <t>PREFEITURA MUNICIPAL DE TAPIRATIBA</t>
  </si>
  <si>
    <t>Rua das coladeiras, 5 -  - Villa Nova</t>
  </si>
  <si>
    <t>Taquaral</t>
  </si>
  <si>
    <t>***71238-**</t>
  </si>
  <si>
    <t>*O** B**I**A P**O</t>
  </si>
  <si>
    <t>ESTRADA MUNICIPAL BEBEDOURO A TAIUVA, 0 -  - Zona rural</t>
  </si>
  <si>
    <t>Taquaritinga</t>
  </si>
  <si>
    <t>***46828-**</t>
  </si>
  <si>
    <t>*O**GE**O *I*O**I</t>
  </si>
  <si>
    <t>Área Rural,  -  - Área Rural de Taquaritinga</t>
  </si>
  <si>
    <t>***23668-**</t>
  </si>
  <si>
    <t>*a**o **l**a* **m**</t>
  </si>
  <si>
    <t>RODOVIA TIRSO MICALI, KM 1, SENTIDO INTERIOR/CAPITAL,  - Fazenda Pavão (KM 01) - Área Rural de Taquaritinga</t>
  </si>
  <si>
    <t>***84908-**</t>
  </si>
  <si>
    <t>*e**or *a**o* **l**i</t>
  </si>
  <si>
    <t>Est. Mun. Cachoerinha,  - Fazenda Promissão - Rural</t>
  </si>
  <si>
    <t>Serviço Autônomo de Água e Esgoto de Taquaritinga</t>
  </si>
  <si>
    <t>Chácara Grama, 0 -  - Zona rural</t>
  </si>
  <si>
    <t>AXS ENERGIA S.A</t>
  </si>
  <si>
    <t>Área Rural,  - ESTRADA MUNICIPAL DE TAQUARITINGA A GUARIROBA KM1 - Área Rural de Taquaritinga</t>
  </si>
  <si>
    <t>Taquarituba</t>
  </si>
  <si>
    <t>***86468-**</t>
  </si>
  <si>
    <t>*O**UI* D* S*L** **M**S</t>
  </si>
  <si>
    <t>Estrada para bairros,  -  - Rural</t>
  </si>
  <si>
    <t>***36518-**</t>
  </si>
  <si>
    <t>*E**IN**O* J*S* D* C**Z</t>
  </si>
  <si>
    <t>RODOVIA VICINAL ORVALINO MARCELINO DA COSTA, 0 -  - Rural</t>
  </si>
  <si>
    <t>Tarabai</t>
  </si>
  <si>
    <t>Município de Tarabai</t>
  </si>
  <si>
    <t>Estrada Municipal TRB 472, 472 -  - Rebojo</t>
  </si>
  <si>
    <t>Estrada municipal para Tarabai,  - Km 36 - Aguas claras</t>
  </si>
  <si>
    <t>Taubaté</t>
  </si>
  <si>
    <t>Prefeitura Municipal de Taubate</t>
  </si>
  <si>
    <t>Estrada geraldo cursino de moura, 49 -  - Registro</t>
  </si>
  <si>
    <t>Tejupá</t>
  </si>
  <si>
    <t>***47683-**</t>
  </si>
  <si>
    <t>*U**DE* D**I*E** ** **M**D*</t>
  </si>
  <si>
    <t>Rua Rodrigo Andrade Maraia, 0 -  - Rural</t>
  </si>
  <si>
    <t>***92088-**</t>
  </si>
  <si>
    <t>*L**SA**E* G*M** **R**M</t>
  </si>
  <si>
    <t>Estrada Vicinal Tejupa ao Bairro Ribeirão Bonito,  - BAIRRO RIBEIRAO BONITO - Ribeirão bonito</t>
  </si>
  <si>
    <t>JF CITRUS AGROPECUÁRIA - FAZENDA CAMPOS ELÍSEOS</t>
  </si>
  <si>
    <t>Estrada Municipal TJP 322,  - Estrada Municipal - Água espraiada</t>
  </si>
  <si>
    <t>Teodoro Sampaio</t>
  </si>
  <si>
    <t>***08184-**</t>
  </si>
  <si>
    <t>*O**E **S *A*T**</t>
  </si>
  <si>
    <t>ASSENTAMENTO FUSQUINHA LOTE 04, 4 - ZONA RURAL - PORTO X</t>
  </si>
  <si>
    <t>***44988-**</t>
  </si>
  <si>
    <t>*Á**IA *R**T*N* M**T**R*</t>
  </si>
  <si>
    <t>ASSENTAMENTO LAUDENOR DE SOUZA LOTE 51, 51 -  - COREMA</t>
  </si>
  <si>
    <t>Terra Roxa</t>
  </si>
  <si>
    <t>***58484-**</t>
  </si>
  <si>
    <t>*A**IN* A**R*C**O *A**O</t>
  </si>
  <si>
    <t>SÍTIO SÃO SEBASTIÃO RECANTO NATALIE,  - sítio - Zona rural</t>
  </si>
  <si>
    <t>***58480-**</t>
  </si>
  <si>
    <t>*E**NI* A**N*I*</t>
  </si>
  <si>
    <t>Rodovia Vicinal Terra Roxa - Jaborandi, s/n - Km 04., 0 -  - Zona rural</t>
  </si>
  <si>
    <t>Prudente Correa Administrações e Participações Ltda.</t>
  </si>
  <si>
    <t>Estrada municipal bebedouro a terra roxa</t>
  </si>
  <si>
    <t>Tietê</t>
  </si>
  <si>
    <t>***89885-**</t>
  </si>
  <si>
    <t>*A**IO *N**N*O *E *A**A**O</t>
  </si>
  <si>
    <t>Estrada Vicinal Armando Melaré,  - Sitio Toninho Uliana - Mato dentro</t>
  </si>
  <si>
    <t>COMERCIAL AGROPECUARIA SANTO ANTONIO LTDA.</t>
  </si>
  <si>
    <t>ESTRADA MUNICIPAL DO BAIRRO DO MORRO ALTO,  - RURAL - Pederneiras</t>
  </si>
  <si>
    <t>Torrinha</t>
  </si>
  <si>
    <t>***16790-**</t>
  </si>
  <si>
    <t>*E** M**H**O  **N**E**I</t>
  </si>
  <si>
    <t>FAZENDA PONTA DA PEDRA,  - ESTRADA DA FLORESTA - ESTRADA DA FLORESTA</t>
  </si>
  <si>
    <t>Trabiju</t>
  </si>
  <si>
    <t>***07085-**</t>
  </si>
  <si>
    <t>*A**IR *A**O* **D**G**S</t>
  </si>
  <si>
    <t>RUA HERMÍNIO BUZUTTI, 168 - Fundos - Vila rica</t>
  </si>
  <si>
    <t>Tremembé</t>
  </si>
  <si>
    <t>Área Rural,  - Rua oitenta e sete - Área Rural de Tremembé</t>
  </si>
  <si>
    <t>Três Fronteiras</t>
  </si>
  <si>
    <t>***32781-**</t>
  </si>
  <si>
    <t>*n**ni* M**c*i</t>
  </si>
  <si>
    <t>Vicinal Ângelo Fernandes Marconcini,  - ZONA RURAL - Córrego do marruco</t>
  </si>
  <si>
    <t>***07518-**</t>
  </si>
  <si>
    <t>*d**be**o *r*s**l** ** **u*</t>
  </si>
  <si>
    <t>Sítio São José,  - ZONA RURAL - Córrego da cabeceira comprida</t>
  </si>
  <si>
    <t>***99638-**</t>
  </si>
  <si>
    <t>*O** C**L** *E**E**A</t>
  </si>
  <si>
    <t>Estrada Vicinal Ângelo Marconcini,  - TFR-442 - Córrego do cigano</t>
  </si>
  <si>
    <t>Vicinal acesso três fronteiras à Palmeira D'oeste, 0 - SITIO - Volta grande</t>
  </si>
  <si>
    <t>Tuiuti</t>
  </si>
  <si>
    <t>***07061-**</t>
  </si>
  <si>
    <t>*O** A**R**I*A *E *L**E**A</t>
  </si>
  <si>
    <t>rodovia benevenuto moretto, km 23-pantano-tuiuti-sp,  - chacara ione - Pantano</t>
  </si>
  <si>
    <t>***05584-**</t>
  </si>
  <si>
    <t>*N**NI* R**E*T* R**T*</t>
  </si>
  <si>
    <t>Estrada municipal,  - 00 - Lima rico do pantano</t>
  </si>
  <si>
    <t>Estrada municipal,  - LIMA RICO DO PANTANO - Lima rico do pantano</t>
  </si>
  <si>
    <t>***72089-**</t>
  </si>
  <si>
    <t>*E**IO *I**O S**R** ** **I*****</t>
  </si>
  <si>
    <t>Rua dos aposentados,  - Chácara Oliveira - Machados</t>
  </si>
  <si>
    <t>***34387-**</t>
  </si>
  <si>
    <t>*U**I **R**N* **T**</t>
  </si>
  <si>
    <t>ESTRADA MUNICIPAL LIMA RICO DO PANTANO, 0 - 00 - Lima rico do pantano</t>
  </si>
  <si>
    <t>***70785-**</t>
  </si>
  <si>
    <t>*d**ir *i**a</t>
  </si>
  <si>
    <t>Rua joaquim da silveira lima,  -  - Centro</t>
  </si>
  <si>
    <t>*A**O **R**O R**T*</t>
  </si>
  <si>
    <t>ESTRADA MUNICIPAL DO BAIRRO LIMA RICO DO PÂNTANO,  - Km 01 - Lima rico do pântano</t>
  </si>
  <si>
    <t>Estrada municipal, 0 - Estrada Municipal - Lima rico do pantano</t>
  </si>
  <si>
    <t>***95668-**</t>
  </si>
  <si>
    <t>*s**ri**o *u*n* d* S**v*</t>
  </si>
  <si>
    <t>Estrada Municipal Achiles Guilhardi,  - Loteamento do Peixinho - Pântano</t>
  </si>
  <si>
    <t>***38198-**</t>
  </si>
  <si>
    <t>*E** D* S**V* **L**O</t>
  </si>
  <si>
    <t>ESTRADA BRAGANÇA PAULISTA A TUIUTI, PANTANO - LIMA RICO-,  - SITIO SÃO CRISTOVAM - Lima rico</t>
  </si>
  <si>
    <t>*A**CI* A**R*C**O *E *A**R**</t>
  </si>
  <si>
    <t>ESTRADA BERNARDINO VIANELLO, 0 - terreno - Passa três</t>
  </si>
  <si>
    <t>Tupã</t>
  </si>
  <si>
    <t>Área Rural,  -  - Área Rural de Tupã</t>
  </si>
  <si>
    <t>Tupi Paulista</t>
  </si>
  <si>
    <t>***15008-**</t>
  </si>
  <si>
    <t>*a**o **t**i* **n**l**</t>
  </si>
  <si>
    <t>Estrada Municipal Tupi Paulista a Nova Guataporanga,  - PROPRIEDADE RURAL - Tabajarinha</t>
  </si>
  <si>
    <t>***70608-**</t>
  </si>
  <si>
    <t>*O**LÍ *P**E*I** **G**D* D* ***S*</t>
  </si>
  <si>
    <t>Área Rural,  -  - Santa amelia</t>
  </si>
  <si>
    <t>PREFEITURA MUNICIPAL DE TUPI PAULISTA</t>
  </si>
  <si>
    <t>TPA-144,  - ZONA RURAL - Córrego do galante</t>
  </si>
  <si>
    <t>Chácara Recanto Alegre,  -  - Bairro das antas</t>
  </si>
  <si>
    <t>Turmalina</t>
  </si>
  <si>
    <t>***59184-**</t>
  </si>
  <si>
    <t>*u**er** **a*h**s**i</t>
  </si>
  <si>
    <t>Fazenda Santa Lourdes,  - Fazenda Santa Rita - Fazenda santa rita</t>
  </si>
  <si>
    <t>***07378-**</t>
  </si>
  <si>
    <t>*r**k **g**t* **r**o *a**h**</t>
  </si>
  <si>
    <t>Bairro Rural,  - PROPRIEDADE RURAL - Bairro rural</t>
  </si>
  <si>
    <t>Ubarana</t>
  </si>
  <si>
    <t>***00987-**</t>
  </si>
  <si>
    <t>*D** T**O**T*I *A**H**</t>
  </si>
  <si>
    <t>Rua Projetada 02,  - Lote 12 Quadra A - Emprogim</t>
  </si>
  <si>
    <t>***50998-**</t>
  </si>
  <si>
    <t>*a**io *o** *v**i** **r**n*</t>
  </si>
  <si>
    <t>Fazenda monte alegre,  -  - Emprogim</t>
  </si>
  <si>
    <t>Ubatuba</t>
  </si>
  <si>
    <t>***17680-**</t>
  </si>
  <si>
    <t>*N* DE *E**U*I** **S** **R*****R</t>
  </si>
  <si>
    <t>Rua 3,  - Lote 38 Quadra 05 - Itamambuca</t>
  </si>
  <si>
    <t>***22284-**</t>
  </si>
  <si>
    <t>*I**ER** **I*U* J**I**</t>
  </si>
  <si>
    <t>Estrada Acrisio Ceschi,  -  - Monte valério</t>
  </si>
  <si>
    <t>***68408-**</t>
  </si>
  <si>
    <t>*O** L**N**D* **R**S**R *U***</t>
  </si>
  <si>
    <t>Rua 3,  - Lotes 40, 42 e 44 Quadra 05 Loteamento Praia de Itamambuca - Itamambuca</t>
  </si>
  <si>
    <t>Ubirajara</t>
  </si>
  <si>
    <t>***25578-**</t>
  </si>
  <si>
    <t>*O** A**O**O D* A**E**A</t>
  </si>
  <si>
    <t>Área Rural,  - SITIO SÃO JOÃO. AREA POSSUI 2 MATRICULA 9945 E 9946 - Área Rural de Ubirajara</t>
  </si>
  <si>
    <t>***21298-**</t>
  </si>
  <si>
    <t>*O**RV** **R*I** ** **L**</t>
  </si>
  <si>
    <t>Rua Irmãs Lima,  - Bairro agua do caçador - Área Rural de Ubirajara</t>
  </si>
  <si>
    <t>***03398-**</t>
  </si>
  <si>
    <t>*H**GO *A**M*S**</t>
  </si>
  <si>
    <t>Área Rural,  - Sem complemento - Área Rural de Ubirajara</t>
  </si>
  <si>
    <t>Uchoa</t>
  </si>
  <si>
    <t>***24558-**</t>
  </si>
  <si>
    <t>*r** B**t**</t>
  </si>
  <si>
    <t>Sitio santa rita de cassia, 325 - sala 111 - Zona rural</t>
  </si>
  <si>
    <t>Urânia</t>
  </si>
  <si>
    <t>***58208-**</t>
  </si>
  <si>
    <t>*I**E **S**O Y**A** **T*</t>
  </si>
  <si>
    <t>Fazenda união,  - ZONA RURAL - Córrego do fandango</t>
  </si>
  <si>
    <t>Uru</t>
  </si>
  <si>
    <t>***46718-**</t>
  </si>
  <si>
    <t>*r**eu *a**i*e**i</t>
  </si>
  <si>
    <t>Sítio Santa Luzia,  - ZONA RURAL - Água quente</t>
  </si>
  <si>
    <t>***76819-**</t>
  </si>
  <si>
    <t>*l**na *i**o* **s *a**o*</t>
  </si>
  <si>
    <t>Sítio Tres Irmãos, 0 -  - Água quente</t>
  </si>
  <si>
    <t>Urupês</t>
  </si>
  <si>
    <t>***98187-**</t>
  </si>
  <si>
    <t>*a**o **r**n*e*</t>
  </si>
  <si>
    <t>Rua gustavo martins cerqueira, 280 -  - Centro</t>
  </si>
  <si>
    <t>***13289-**</t>
  </si>
  <si>
    <t>*a**o **c**r*l** **l**</t>
  </si>
  <si>
    <t>Fazenda bacuri,  - Áreal Rural - Figueirão</t>
  </si>
  <si>
    <t>***77987-**</t>
  </si>
  <si>
    <t>*n**ni* D**i*e** **u**n*</t>
  </si>
  <si>
    <t>Faz. Boa Vista do Cubatão,  - RURAL - Boa vista do cubatão</t>
  </si>
  <si>
    <t>***54408-**</t>
  </si>
  <si>
    <t>*e**to *l**d*o *ó**o** **n***</t>
  </si>
  <si>
    <t>Estrada rural,  - sítio - Rural</t>
  </si>
  <si>
    <t>Valinhos</t>
  </si>
  <si>
    <t>Centro de Formacao e Lazer</t>
  </si>
  <si>
    <t>Rodovia dom pedro i,  - Km 118 S/N - Lopes</t>
  </si>
  <si>
    <t>Sindicato dos Quimicos Unificados Regional Campinas</t>
  </si>
  <si>
    <t>Rodovia dom pedro i,  - Km 118, S/N - Lopes</t>
  </si>
  <si>
    <t>Nlf Empreendimentos e Participacoes LTDA</t>
  </si>
  <si>
    <t>Estrada municipal mário covas,  - Km 02 - Macuco</t>
  </si>
  <si>
    <t>Valparaíso</t>
  </si>
  <si>
    <t>***58587-**</t>
  </si>
  <si>
    <t>*v** A**e* C*m**a</t>
  </si>
  <si>
    <t>Estrada Municipal para a Usina RAIZEN - Univalen - VPS 040 - Km 05 , com entrada a direita, 0 - Próximo a Antiga Fazenda Bandeirantes - Rural</t>
  </si>
  <si>
    <t>Vargem Grande do Sul</t>
  </si>
  <si>
    <t>***64983-**</t>
  </si>
  <si>
    <t>*A**IR *O**E* **C**O</t>
  </si>
  <si>
    <t>ROD QUE LIGA VARGEM GRANDE DO SUL A SÃO JOÃO DA BOA VISTA,  -  - Rural</t>
  </si>
  <si>
    <t>***21088-**</t>
  </si>
  <si>
    <t>*U** A**O**O F**I**</t>
  </si>
  <si>
    <t>JARDIM FORTALEZA SAÍDA PARA ESTIVA,  - RURAL - Rural</t>
  </si>
  <si>
    <t>Vargem Grande Paulista</t>
  </si>
  <si>
    <t>***33782-**</t>
  </si>
  <si>
    <t>*d**al** **l*n</t>
  </si>
  <si>
    <t>Av. Presidente Kenedy, 111 -  - Portão vermelho</t>
  </si>
  <si>
    <t>***87648-**</t>
  </si>
  <si>
    <t>*R**TI**O *P*N*</t>
  </si>
  <si>
    <t>Rua ônix, 244 -  - Vila pires</t>
  </si>
  <si>
    <t>Ind Incorporações &amp; Participações Ltda</t>
  </si>
  <si>
    <t>Estrada mineração ouro branco, 531 -  - Tijuco preto</t>
  </si>
  <si>
    <t>Prefeitura de Vargem Grande Paulista</t>
  </si>
  <si>
    <t>Rua josé manoel de oliveira,  - Ao Lado do 1501 - CH. Portão Vermelho</t>
  </si>
  <si>
    <t>Rua josé manoel de oliveira,  - Ao Lado do n° 1850 - CH. Portão Vermelho</t>
  </si>
  <si>
    <t>Viradouro</t>
  </si>
  <si>
    <t>***56438-**</t>
  </si>
  <si>
    <t>*E** C**L** *E**I**</t>
  </si>
  <si>
    <t>SÍTIO SÃO PEOPOLDO,  - ZONA RURAL - Zona rural</t>
  </si>
  <si>
    <t>***59638-**</t>
  </si>
  <si>
    <t>*i**on *o** *a**n*</t>
  </si>
  <si>
    <t>Sítio Santo Antônio,  - ZONA RURAL - Zona rural</t>
  </si>
  <si>
    <t>***44508-**</t>
  </si>
  <si>
    <t>*Ô**CA *A**E*R* P**O**O</t>
  </si>
  <si>
    <t>ESTRADA MUNICIPAL VIRADOURO VIA BANHARÃO, KM 05,  - Sítio Nossa Senhora Aparecida - Zona rural</t>
  </si>
  <si>
    <t>Votorantim</t>
  </si>
  <si>
    <t>Prefeitura Municipal de Votorantim</t>
  </si>
  <si>
    <t>Rua Ângelo Delapasi, 117 -  - Parque bela vista</t>
  </si>
  <si>
    <t>Zacarias</t>
  </si>
  <si>
    <t>***26328-**</t>
  </si>
  <si>
    <t>*o**ig* B**t*s** **r**e</t>
  </si>
  <si>
    <t>Estrada Vicinal Lazaro Teixeira dos Santos,  - Sitio Bom Sucesso -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</si>
</sst>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32"/>
  <sheetViews>
    <sheetView tabSelected="1" workbookViewId="0">
      <selection sqref="A1:M1"/>
    </sheetView>
  </sheetViews>
  <sheetFormatPr defaultRowHeight="12.75" x14ac:dyDescent="0.25"/>
  <cols>
    <col min="1" max="1" width="25.5703125" style="26" bestFit="1" customWidth="1"/>
    <col min="2" max="2" width="7.5703125" style="26" bestFit="1" customWidth="1"/>
    <col min="3" max="3" width="11.140625" style="26" bestFit="1" customWidth="1"/>
    <col min="4" max="4" width="19.7109375" style="27" bestFit="1" customWidth="1"/>
    <col min="5" max="5" width="74.7109375" style="2" bestFit="1" customWidth="1"/>
    <col min="6" max="6" width="159.140625" style="2" bestFit="1" customWidth="1"/>
    <col min="7" max="7" width="39.7109375" style="2" bestFit="1" customWidth="1"/>
    <col min="8" max="8" width="29.42578125" style="2" bestFit="1" customWidth="1"/>
    <col min="9" max="9" width="22.140625" style="2" customWidth="1"/>
    <col min="10" max="10" width="30.28515625" style="28" customWidth="1"/>
    <col min="11" max="11" width="13.5703125" style="26" bestFit="1" customWidth="1"/>
    <col min="12" max="12" width="16" style="29" bestFit="1" customWidth="1"/>
    <col min="13" max="13" width="16" style="30" bestFit="1" customWidth="1"/>
    <col min="14" max="16384" width="9.140625" style="2"/>
  </cols>
  <sheetData>
    <row r="1" spans="1:13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6" t="s">
        <v>10</v>
      </c>
      <c r="K2" s="3" t="s">
        <v>11</v>
      </c>
      <c r="L2" s="4" t="s">
        <v>12</v>
      </c>
      <c r="M2" s="7" t="s">
        <v>13</v>
      </c>
    </row>
    <row r="3" spans="1:13" x14ac:dyDescent="0.2">
      <c r="A3" s="8" t="s">
        <v>14</v>
      </c>
      <c r="B3" s="9">
        <v>2023</v>
      </c>
      <c r="C3" s="10">
        <v>93010915</v>
      </c>
      <c r="D3" s="11" t="s">
        <v>15</v>
      </c>
      <c r="E3" s="12" t="s">
        <v>16</v>
      </c>
      <c r="F3" s="12" t="s">
        <v>17</v>
      </c>
      <c r="G3" s="12" t="s">
        <v>18</v>
      </c>
      <c r="H3" s="13" t="s">
        <v>19</v>
      </c>
      <c r="I3" s="12">
        <v>0</v>
      </c>
      <c r="J3" s="14" t="s">
        <v>20</v>
      </c>
      <c r="K3" s="15" t="s">
        <v>21</v>
      </c>
      <c r="L3" s="16">
        <v>93032073</v>
      </c>
      <c r="M3" s="17">
        <v>45110</v>
      </c>
    </row>
    <row r="4" spans="1:13" x14ac:dyDescent="0.2">
      <c r="A4" s="8"/>
      <c r="B4" s="9">
        <v>2023</v>
      </c>
      <c r="C4" s="10">
        <v>93011207</v>
      </c>
      <c r="D4" s="11" t="s">
        <v>22</v>
      </c>
      <c r="E4" s="12" t="s">
        <v>23</v>
      </c>
      <c r="F4" s="12" t="s">
        <v>24</v>
      </c>
      <c r="G4" s="12" t="s">
        <v>18</v>
      </c>
      <c r="H4" s="13" t="s">
        <v>25</v>
      </c>
      <c r="I4" s="12">
        <v>10</v>
      </c>
      <c r="J4" s="14" t="s">
        <v>20</v>
      </c>
      <c r="K4" s="15" t="s">
        <v>21</v>
      </c>
      <c r="L4" s="16">
        <v>93032828</v>
      </c>
      <c r="M4" s="17">
        <v>45112</v>
      </c>
    </row>
    <row r="5" spans="1:13" x14ac:dyDescent="0.2">
      <c r="A5" s="8"/>
      <c r="B5" s="9">
        <v>2023</v>
      </c>
      <c r="C5" s="10">
        <v>93013577</v>
      </c>
      <c r="D5" s="18" t="s">
        <v>26</v>
      </c>
      <c r="E5" s="12" t="s">
        <v>27</v>
      </c>
      <c r="F5" s="12" t="s">
        <v>28</v>
      </c>
      <c r="G5" s="12" t="s">
        <v>18</v>
      </c>
      <c r="H5" s="13" t="s">
        <v>25</v>
      </c>
      <c r="I5" s="12">
        <v>10</v>
      </c>
      <c r="J5" s="14" t="s">
        <v>20</v>
      </c>
      <c r="K5" s="15" t="s">
        <v>21</v>
      </c>
      <c r="L5" s="16">
        <v>93039401</v>
      </c>
      <c r="M5" s="17">
        <v>45134</v>
      </c>
    </row>
    <row r="6" spans="1:13" x14ac:dyDescent="0.2">
      <c r="A6" s="8"/>
      <c r="B6" s="9">
        <v>2023</v>
      </c>
      <c r="C6" s="10">
        <v>93011348</v>
      </c>
      <c r="D6" s="18" t="s">
        <v>29</v>
      </c>
      <c r="E6" s="12" t="s">
        <v>30</v>
      </c>
      <c r="F6" s="12" t="s">
        <v>31</v>
      </c>
      <c r="G6" s="12" t="s">
        <v>18</v>
      </c>
      <c r="H6" s="13" t="s">
        <v>25</v>
      </c>
      <c r="I6" s="12">
        <v>10</v>
      </c>
      <c r="J6" s="14" t="s">
        <v>20</v>
      </c>
      <c r="K6" s="15" t="s">
        <v>21</v>
      </c>
      <c r="L6" s="16">
        <v>93033161</v>
      </c>
      <c r="M6" s="17">
        <v>45113</v>
      </c>
    </row>
    <row r="7" spans="1:13" x14ac:dyDescent="0.2">
      <c r="A7" s="8"/>
      <c r="B7" s="9">
        <v>2023</v>
      </c>
      <c r="C7" s="10">
        <v>93011112</v>
      </c>
      <c r="D7" s="11" t="s">
        <v>32</v>
      </c>
      <c r="E7" s="12" t="s">
        <v>33</v>
      </c>
      <c r="F7" s="12" t="s">
        <v>31</v>
      </c>
      <c r="G7" s="12" t="s">
        <v>18</v>
      </c>
      <c r="H7" s="13" t="s">
        <v>19</v>
      </c>
      <c r="I7" s="12">
        <v>0</v>
      </c>
      <c r="J7" s="14" t="s">
        <v>20</v>
      </c>
      <c r="K7" s="15" t="s">
        <v>21</v>
      </c>
      <c r="L7" s="16">
        <v>93032552</v>
      </c>
      <c r="M7" s="17">
        <v>45111</v>
      </c>
    </row>
    <row r="8" spans="1:13" x14ac:dyDescent="0.2">
      <c r="A8" s="8"/>
      <c r="B8" s="9">
        <v>2023</v>
      </c>
      <c r="C8" s="10">
        <v>93013284</v>
      </c>
      <c r="D8" s="18" t="s">
        <v>34</v>
      </c>
      <c r="E8" s="12" t="s">
        <v>35</v>
      </c>
      <c r="F8" s="12" t="s">
        <v>36</v>
      </c>
      <c r="G8" s="12" t="s">
        <v>18</v>
      </c>
      <c r="H8" s="13" t="s">
        <v>25</v>
      </c>
      <c r="I8" s="12">
        <v>9</v>
      </c>
      <c r="J8" s="14" t="s">
        <v>20</v>
      </c>
      <c r="K8" s="15" t="s">
        <v>21</v>
      </c>
      <c r="L8" s="16">
        <v>93038584</v>
      </c>
      <c r="M8" s="17">
        <v>45132</v>
      </c>
    </row>
    <row r="9" spans="1:13" x14ac:dyDescent="0.2">
      <c r="A9" s="8"/>
      <c r="B9" s="9">
        <v>2023</v>
      </c>
      <c r="C9" s="10">
        <v>93011391</v>
      </c>
      <c r="D9" s="11" t="s">
        <v>37</v>
      </c>
      <c r="E9" s="12" t="s">
        <v>38</v>
      </c>
      <c r="F9" s="12" t="s">
        <v>31</v>
      </c>
      <c r="G9" s="12" t="s">
        <v>18</v>
      </c>
      <c r="H9" s="13" t="s">
        <v>25</v>
      </c>
      <c r="I9" s="12">
        <v>10</v>
      </c>
      <c r="J9" s="14" t="s">
        <v>20</v>
      </c>
      <c r="K9" s="15" t="s">
        <v>21</v>
      </c>
      <c r="L9" s="16">
        <v>93033250</v>
      </c>
      <c r="M9" s="17">
        <v>45113</v>
      </c>
    </row>
    <row r="10" spans="1:13" x14ac:dyDescent="0.2">
      <c r="A10" s="8"/>
      <c r="B10" s="9">
        <v>2023</v>
      </c>
      <c r="C10" s="10">
        <v>93011239</v>
      </c>
      <c r="D10" s="11" t="s">
        <v>39</v>
      </c>
      <c r="E10" s="12" t="s">
        <v>40</v>
      </c>
      <c r="F10" s="12" t="s">
        <v>41</v>
      </c>
      <c r="G10" s="12" t="s">
        <v>18</v>
      </c>
      <c r="H10" s="13" t="s">
        <v>25</v>
      </c>
      <c r="I10" s="12">
        <v>1</v>
      </c>
      <c r="J10" s="14" t="s">
        <v>20</v>
      </c>
      <c r="K10" s="15" t="s">
        <v>21</v>
      </c>
      <c r="L10" s="16">
        <v>93032884</v>
      </c>
      <c r="M10" s="17">
        <v>45112</v>
      </c>
    </row>
    <row r="11" spans="1:13" x14ac:dyDescent="0.2">
      <c r="A11" s="8"/>
      <c r="B11" s="9">
        <v>2023</v>
      </c>
      <c r="C11" s="10">
        <v>93011220</v>
      </c>
      <c r="D11" s="18" t="s">
        <v>42</v>
      </c>
      <c r="E11" s="12" t="s">
        <v>43</v>
      </c>
      <c r="F11" s="12" t="s">
        <v>44</v>
      </c>
      <c r="G11" s="12" t="s">
        <v>18</v>
      </c>
      <c r="H11" s="13" t="s">
        <v>25</v>
      </c>
      <c r="I11" s="12">
        <v>10</v>
      </c>
      <c r="J11" s="14" t="s">
        <v>20</v>
      </c>
      <c r="K11" s="15" t="s">
        <v>21</v>
      </c>
      <c r="L11" s="16">
        <v>93032844</v>
      </c>
      <c r="M11" s="17">
        <v>45112</v>
      </c>
    </row>
    <row r="12" spans="1:13" x14ac:dyDescent="0.2">
      <c r="A12" s="19" t="s">
        <v>45</v>
      </c>
      <c r="B12" s="9">
        <v>2023</v>
      </c>
      <c r="C12" s="10">
        <v>93012462</v>
      </c>
      <c r="D12" s="11" t="s">
        <v>46</v>
      </c>
      <c r="E12" s="12" t="s">
        <v>47</v>
      </c>
      <c r="F12" s="12" t="s">
        <v>48</v>
      </c>
      <c r="G12" s="12" t="s">
        <v>49</v>
      </c>
      <c r="H12" s="13" t="s">
        <v>19</v>
      </c>
      <c r="I12" s="12">
        <v>0</v>
      </c>
      <c r="J12" s="14" t="s">
        <v>20</v>
      </c>
      <c r="K12" s="15" t="s">
        <v>21</v>
      </c>
      <c r="L12" s="16">
        <v>93036017</v>
      </c>
      <c r="M12" s="17">
        <v>45124</v>
      </c>
    </row>
    <row r="13" spans="1:13" x14ac:dyDescent="0.2">
      <c r="A13" s="19" t="s">
        <v>50</v>
      </c>
      <c r="B13" s="9">
        <v>2023</v>
      </c>
      <c r="C13" s="10">
        <v>93013688</v>
      </c>
      <c r="D13" s="18" t="s">
        <v>51</v>
      </c>
      <c r="E13" s="12" t="s">
        <v>52</v>
      </c>
      <c r="F13" s="12" t="s">
        <v>53</v>
      </c>
      <c r="G13" s="12" t="s">
        <v>54</v>
      </c>
      <c r="H13" s="13" t="s">
        <v>25</v>
      </c>
      <c r="I13" s="12">
        <v>10</v>
      </c>
      <c r="J13" s="14" t="s">
        <v>20</v>
      </c>
      <c r="K13" s="15" t="s">
        <v>21</v>
      </c>
      <c r="L13" s="16">
        <v>93039922</v>
      </c>
      <c r="M13" s="17">
        <v>45136</v>
      </c>
    </row>
    <row r="14" spans="1:13" x14ac:dyDescent="0.2">
      <c r="A14" s="19" t="s">
        <v>55</v>
      </c>
      <c r="B14" s="9">
        <v>2023</v>
      </c>
      <c r="C14" s="10">
        <v>93012451</v>
      </c>
      <c r="D14" s="11" t="s">
        <v>56</v>
      </c>
      <c r="E14" s="12" t="s">
        <v>57</v>
      </c>
      <c r="F14" s="12" t="s">
        <v>58</v>
      </c>
      <c r="G14" s="12" t="s">
        <v>59</v>
      </c>
      <c r="H14" s="13" t="s">
        <v>25</v>
      </c>
      <c r="I14" s="12">
        <v>10</v>
      </c>
      <c r="J14" s="14" t="s">
        <v>20</v>
      </c>
      <c r="K14" s="15" t="s">
        <v>21</v>
      </c>
      <c r="L14" s="16">
        <v>93036027</v>
      </c>
      <c r="M14" s="17">
        <v>45124</v>
      </c>
    </row>
    <row r="15" spans="1:13" x14ac:dyDescent="0.2">
      <c r="A15" s="8" t="s">
        <v>60</v>
      </c>
      <c r="B15" s="9">
        <v>2023</v>
      </c>
      <c r="C15" s="10">
        <v>93013169</v>
      </c>
      <c r="D15" s="18" t="s">
        <v>61</v>
      </c>
      <c r="E15" s="12" t="s">
        <v>62</v>
      </c>
      <c r="F15" s="12" t="s">
        <v>63</v>
      </c>
      <c r="G15" s="12" t="s">
        <v>64</v>
      </c>
      <c r="H15" s="13" t="s">
        <v>25</v>
      </c>
      <c r="I15" s="12">
        <v>3</v>
      </c>
      <c r="J15" s="14" t="s">
        <v>20</v>
      </c>
      <c r="K15" s="15" t="s">
        <v>21</v>
      </c>
      <c r="L15" s="16">
        <v>93037940</v>
      </c>
      <c r="M15" s="17">
        <v>45131</v>
      </c>
    </row>
    <row r="16" spans="1:13" x14ac:dyDescent="0.2">
      <c r="A16" s="8"/>
      <c r="B16" s="9">
        <v>2023</v>
      </c>
      <c r="C16" s="10">
        <v>93013168</v>
      </c>
      <c r="D16" s="11" t="s">
        <v>61</v>
      </c>
      <c r="E16" s="12" t="s">
        <v>62</v>
      </c>
      <c r="F16" s="12" t="s">
        <v>63</v>
      </c>
      <c r="G16" s="12" t="s">
        <v>64</v>
      </c>
      <c r="H16" s="13" t="s">
        <v>25</v>
      </c>
      <c r="I16" s="12">
        <v>2</v>
      </c>
      <c r="J16" s="14" t="s">
        <v>20</v>
      </c>
      <c r="K16" s="15" t="s">
        <v>21</v>
      </c>
      <c r="L16" s="16">
        <v>93038251</v>
      </c>
      <c r="M16" s="17">
        <v>45131</v>
      </c>
    </row>
    <row r="17" spans="1:13" x14ac:dyDescent="0.2">
      <c r="A17" s="8" t="s">
        <v>65</v>
      </c>
      <c r="B17" s="9">
        <v>2023</v>
      </c>
      <c r="C17" s="10">
        <v>93011979</v>
      </c>
      <c r="D17" s="18">
        <v>47080619001199</v>
      </c>
      <c r="E17" s="12" t="s">
        <v>66</v>
      </c>
      <c r="F17" s="12" t="s">
        <v>67</v>
      </c>
      <c r="G17" s="12" t="s">
        <v>68</v>
      </c>
      <c r="H17" s="13" t="s">
        <v>19</v>
      </c>
      <c r="I17" s="12">
        <v>0</v>
      </c>
      <c r="J17" s="14" t="s">
        <v>20</v>
      </c>
      <c r="K17" s="15" t="s">
        <v>21</v>
      </c>
      <c r="L17" s="16">
        <v>93034838</v>
      </c>
      <c r="M17" s="17">
        <v>45119</v>
      </c>
    </row>
    <row r="18" spans="1:13" x14ac:dyDescent="0.2">
      <c r="A18" s="8"/>
      <c r="B18" s="9">
        <v>2023</v>
      </c>
      <c r="C18" s="10">
        <v>93012156</v>
      </c>
      <c r="D18" s="11">
        <v>47080619001199</v>
      </c>
      <c r="E18" s="12" t="s">
        <v>66</v>
      </c>
      <c r="F18" s="12" t="s">
        <v>67</v>
      </c>
      <c r="G18" s="12" t="s">
        <v>68</v>
      </c>
      <c r="H18" s="13" t="s">
        <v>19</v>
      </c>
      <c r="I18" s="12">
        <v>0</v>
      </c>
      <c r="J18" s="14" t="s">
        <v>20</v>
      </c>
      <c r="K18" s="15" t="s">
        <v>21</v>
      </c>
      <c r="L18" s="16">
        <v>93035232</v>
      </c>
      <c r="M18" s="17">
        <v>45120</v>
      </c>
    </row>
    <row r="19" spans="1:13" x14ac:dyDescent="0.2">
      <c r="A19" s="8"/>
      <c r="B19" s="9">
        <v>2023</v>
      </c>
      <c r="C19" s="19">
        <v>93013093</v>
      </c>
      <c r="D19" s="20">
        <v>33010786001230</v>
      </c>
      <c r="E19" s="21" t="s">
        <v>69</v>
      </c>
      <c r="F19" s="12" t="s">
        <v>70</v>
      </c>
      <c r="G19" s="21" t="s">
        <v>68</v>
      </c>
      <c r="H19" s="21" t="s">
        <v>25</v>
      </c>
      <c r="I19" s="21">
        <v>1</v>
      </c>
      <c r="J19" s="22" t="s">
        <v>20</v>
      </c>
      <c r="K19" s="19" t="s">
        <v>21</v>
      </c>
      <c r="L19" s="23">
        <v>93037974</v>
      </c>
      <c r="M19" s="24">
        <v>45131</v>
      </c>
    </row>
    <row r="20" spans="1:13" x14ac:dyDescent="0.2">
      <c r="A20" s="8" t="s">
        <v>71</v>
      </c>
      <c r="B20" s="9">
        <v>2023</v>
      </c>
      <c r="C20" s="10">
        <v>93013286</v>
      </c>
      <c r="D20" s="11" t="s">
        <v>72</v>
      </c>
      <c r="E20" s="12" t="s">
        <v>73</v>
      </c>
      <c r="F20" s="12" t="s">
        <v>74</v>
      </c>
      <c r="G20" s="12" t="s">
        <v>75</v>
      </c>
      <c r="H20" s="13" t="s">
        <v>19</v>
      </c>
      <c r="I20" s="12">
        <v>0</v>
      </c>
      <c r="J20" s="14" t="s">
        <v>20</v>
      </c>
      <c r="K20" s="15" t="s">
        <v>21</v>
      </c>
      <c r="L20" s="16">
        <v>93038386</v>
      </c>
      <c r="M20" s="17">
        <v>45132</v>
      </c>
    </row>
    <row r="21" spans="1:13" x14ac:dyDescent="0.2">
      <c r="A21" s="8"/>
      <c r="B21" s="9">
        <v>2023</v>
      </c>
      <c r="C21" s="10">
        <v>93013139</v>
      </c>
      <c r="D21" s="18">
        <v>26482120000166</v>
      </c>
      <c r="E21" s="12" t="s">
        <v>76</v>
      </c>
      <c r="F21" s="12" t="s">
        <v>77</v>
      </c>
      <c r="G21" s="12" t="s">
        <v>75</v>
      </c>
      <c r="H21" s="13" t="s">
        <v>19</v>
      </c>
      <c r="I21" s="12">
        <v>0</v>
      </c>
      <c r="J21" s="14" t="s">
        <v>20</v>
      </c>
      <c r="K21" s="15" t="s">
        <v>21</v>
      </c>
      <c r="L21" s="16">
        <v>93037868</v>
      </c>
      <c r="M21" s="17">
        <v>45131</v>
      </c>
    </row>
    <row r="22" spans="1:13" x14ac:dyDescent="0.2">
      <c r="A22" s="8" t="s">
        <v>78</v>
      </c>
      <c r="B22" s="9">
        <v>2023</v>
      </c>
      <c r="C22" s="10">
        <v>93011784</v>
      </c>
      <c r="D22" s="11" t="s">
        <v>79</v>
      </c>
      <c r="E22" s="12" t="s">
        <v>80</v>
      </c>
      <c r="F22" s="12" t="s">
        <v>81</v>
      </c>
      <c r="G22" s="12" t="s">
        <v>82</v>
      </c>
      <c r="H22" s="13" t="s">
        <v>25</v>
      </c>
      <c r="I22" s="12">
        <v>10</v>
      </c>
      <c r="J22" s="14" t="s">
        <v>20</v>
      </c>
      <c r="K22" s="15" t="s">
        <v>21</v>
      </c>
      <c r="L22" s="16">
        <v>93033813</v>
      </c>
      <c r="M22" s="17">
        <v>45118</v>
      </c>
    </row>
    <row r="23" spans="1:13" x14ac:dyDescent="0.2">
      <c r="A23" s="8"/>
      <c r="B23" s="9">
        <v>2023</v>
      </c>
      <c r="C23" s="10">
        <v>93012873</v>
      </c>
      <c r="D23" s="11" t="s">
        <v>83</v>
      </c>
      <c r="E23" s="12" t="s">
        <v>84</v>
      </c>
      <c r="F23" s="12" t="s">
        <v>85</v>
      </c>
      <c r="G23" s="12" t="s">
        <v>82</v>
      </c>
      <c r="H23" s="13" t="s">
        <v>25</v>
      </c>
      <c r="I23" s="12">
        <v>10</v>
      </c>
      <c r="J23" s="14" t="s">
        <v>20</v>
      </c>
      <c r="K23" s="15" t="s">
        <v>21</v>
      </c>
      <c r="L23" s="16">
        <v>93037289</v>
      </c>
      <c r="M23" s="17">
        <v>45127</v>
      </c>
    </row>
    <row r="24" spans="1:13" x14ac:dyDescent="0.2">
      <c r="A24" s="8" t="s">
        <v>86</v>
      </c>
      <c r="B24" s="9">
        <v>2023</v>
      </c>
      <c r="C24" s="10">
        <v>93012326</v>
      </c>
      <c r="D24" s="18" t="s">
        <v>87</v>
      </c>
      <c r="E24" s="12" t="s">
        <v>88</v>
      </c>
      <c r="F24" s="12" t="s">
        <v>89</v>
      </c>
      <c r="G24" s="12" t="s">
        <v>90</v>
      </c>
      <c r="H24" s="13" t="s">
        <v>19</v>
      </c>
      <c r="I24" s="12"/>
      <c r="J24" s="14" t="s">
        <v>20</v>
      </c>
      <c r="K24" s="15" t="s">
        <v>21</v>
      </c>
      <c r="L24" s="16">
        <v>93035670</v>
      </c>
      <c r="M24" s="17">
        <v>45121</v>
      </c>
    </row>
    <row r="25" spans="1:13" x14ac:dyDescent="0.2">
      <c r="A25" s="8"/>
      <c r="B25" s="9">
        <v>2023</v>
      </c>
      <c r="C25" s="10">
        <v>93012678</v>
      </c>
      <c r="D25" s="11" t="s">
        <v>87</v>
      </c>
      <c r="E25" s="12" t="s">
        <v>88</v>
      </c>
      <c r="F25" s="12" t="s">
        <v>89</v>
      </c>
      <c r="G25" s="12" t="s">
        <v>90</v>
      </c>
      <c r="H25" s="13" t="s">
        <v>25</v>
      </c>
      <c r="I25" s="12">
        <v>10</v>
      </c>
      <c r="J25" s="14" t="s">
        <v>20</v>
      </c>
      <c r="K25" s="15" t="s">
        <v>21</v>
      </c>
      <c r="L25" s="16">
        <v>93036697</v>
      </c>
      <c r="M25" s="17">
        <v>45126</v>
      </c>
    </row>
    <row r="26" spans="1:13" x14ac:dyDescent="0.2">
      <c r="A26" s="8"/>
      <c r="B26" s="9">
        <v>2023</v>
      </c>
      <c r="C26" s="10">
        <v>93012682</v>
      </c>
      <c r="D26" s="11" t="s">
        <v>87</v>
      </c>
      <c r="E26" s="12" t="s">
        <v>88</v>
      </c>
      <c r="F26" s="12" t="s">
        <v>89</v>
      </c>
      <c r="G26" s="12" t="s">
        <v>90</v>
      </c>
      <c r="H26" s="13" t="s">
        <v>19</v>
      </c>
      <c r="I26" s="12">
        <v>0</v>
      </c>
      <c r="J26" s="14" t="s">
        <v>20</v>
      </c>
      <c r="K26" s="15" t="s">
        <v>21</v>
      </c>
      <c r="L26" s="16">
        <v>93036717</v>
      </c>
      <c r="M26" s="17">
        <v>45126</v>
      </c>
    </row>
    <row r="27" spans="1:13" x14ac:dyDescent="0.2">
      <c r="A27" s="19" t="s">
        <v>91</v>
      </c>
      <c r="B27" s="9">
        <v>2023</v>
      </c>
      <c r="C27" s="10">
        <v>93011539</v>
      </c>
      <c r="D27" s="18">
        <v>51127059000186</v>
      </c>
      <c r="E27" s="12" t="s">
        <v>92</v>
      </c>
      <c r="F27" s="12" t="s">
        <v>93</v>
      </c>
      <c r="G27" s="12" t="s">
        <v>94</v>
      </c>
      <c r="H27" s="13" t="s">
        <v>25</v>
      </c>
      <c r="I27" s="12">
        <v>6</v>
      </c>
      <c r="J27" s="14" t="s">
        <v>20</v>
      </c>
      <c r="K27" s="15" t="s">
        <v>21</v>
      </c>
      <c r="L27" s="16">
        <v>93033728</v>
      </c>
      <c r="M27" s="17">
        <v>45114</v>
      </c>
    </row>
    <row r="28" spans="1:13" x14ac:dyDescent="0.2">
      <c r="A28" s="19" t="s">
        <v>95</v>
      </c>
      <c r="B28" s="9">
        <v>2023</v>
      </c>
      <c r="C28" s="10">
        <v>93010937</v>
      </c>
      <c r="D28" s="18">
        <v>45827798000188</v>
      </c>
      <c r="E28" s="12" t="s">
        <v>96</v>
      </c>
      <c r="F28" s="12" t="s">
        <v>97</v>
      </c>
      <c r="G28" s="12" t="s">
        <v>98</v>
      </c>
      <c r="H28" s="13" t="s">
        <v>25</v>
      </c>
      <c r="I28" s="12">
        <v>4</v>
      </c>
      <c r="J28" s="14" t="s">
        <v>20</v>
      </c>
      <c r="K28" s="15" t="s">
        <v>21</v>
      </c>
      <c r="L28" s="16">
        <v>93032111</v>
      </c>
      <c r="M28" s="17">
        <v>45110</v>
      </c>
    </row>
    <row r="29" spans="1:13" x14ac:dyDescent="0.2">
      <c r="A29" s="8" t="s">
        <v>99</v>
      </c>
      <c r="B29" s="9">
        <v>2023</v>
      </c>
      <c r="C29" s="10">
        <v>93011761</v>
      </c>
      <c r="D29" s="11" t="s">
        <v>100</v>
      </c>
      <c r="E29" s="12" t="s">
        <v>101</v>
      </c>
      <c r="F29" s="12" t="s">
        <v>102</v>
      </c>
      <c r="G29" s="12" t="s">
        <v>103</v>
      </c>
      <c r="H29" s="13" t="s">
        <v>19</v>
      </c>
      <c r="I29" s="12">
        <v>0</v>
      </c>
      <c r="J29" s="14" t="s">
        <v>20</v>
      </c>
      <c r="K29" s="15" t="s">
        <v>21</v>
      </c>
      <c r="L29" s="16">
        <v>93034345</v>
      </c>
      <c r="M29" s="17">
        <v>45117</v>
      </c>
    </row>
    <row r="30" spans="1:13" x14ac:dyDescent="0.2">
      <c r="A30" s="8"/>
      <c r="B30" s="9">
        <v>2023</v>
      </c>
      <c r="C30" s="10">
        <v>93013762</v>
      </c>
      <c r="D30" s="11" t="s">
        <v>104</v>
      </c>
      <c r="E30" s="12" t="s">
        <v>105</v>
      </c>
      <c r="F30" s="12" t="s">
        <v>106</v>
      </c>
      <c r="G30" s="12" t="s">
        <v>103</v>
      </c>
      <c r="H30" s="13" t="s">
        <v>19</v>
      </c>
      <c r="I30" s="12">
        <v>0</v>
      </c>
      <c r="J30" s="14" t="s">
        <v>20</v>
      </c>
      <c r="K30" s="15" t="s">
        <v>21</v>
      </c>
      <c r="L30" s="16">
        <v>93040082</v>
      </c>
      <c r="M30" s="17">
        <v>45138</v>
      </c>
    </row>
    <row r="31" spans="1:13" x14ac:dyDescent="0.2">
      <c r="A31" s="8"/>
      <c r="B31" s="9">
        <v>2023</v>
      </c>
      <c r="C31" s="10">
        <v>93011567</v>
      </c>
      <c r="D31" s="11" t="s">
        <v>107</v>
      </c>
      <c r="E31" s="12" t="s">
        <v>108</v>
      </c>
      <c r="F31" s="12" t="s">
        <v>109</v>
      </c>
      <c r="G31" s="12" t="s">
        <v>103</v>
      </c>
      <c r="H31" s="13" t="s">
        <v>25</v>
      </c>
      <c r="I31" s="12">
        <v>10</v>
      </c>
      <c r="J31" s="14" t="s">
        <v>20</v>
      </c>
      <c r="K31" s="15" t="s">
        <v>21</v>
      </c>
      <c r="L31" s="16">
        <v>93033863</v>
      </c>
      <c r="M31" s="17">
        <v>45115</v>
      </c>
    </row>
    <row r="32" spans="1:13" x14ac:dyDescent="0.2">
      <c r="A32" s="8"/>
      <c r="B32" s="9">
        <v>2023</v>
      </c>
      <c r="C32" s="10">
        <v>93011036</v>
      </c>
      <c r="D32" s="11">
        <v>62149000000709</v>
      </c>
      <c r="E32" s="12" t="s">
        <v>110</v>
      </c>
      <c r="F32" s="12" t="s">
        <v>111</v>
      </c>
      <c r="G32" s="12" t="s">
        <v>103</v>
      </c>
      <c r="H32" s="13" t="s">
        <v>25</v>
      </c>
      <c r="I32" s="12">
        <v>1</v>
      </c>
      <c r="J32" s="14" t="s">
        <v>20</v>
      </c>
      <c r="K32" s="15" t="s">
        <v>21</v>
      </c>
      <c r="L32" s="16">
        <v>93032346</v>
      </c>
      <c r="M32" s="17">
        <v>45111</v>
      </c>
    </row>
    <row r="33" spans="1:13" x14ac:dyDescent="0.2">
      <c r="A33" s="8"/>
      <c r="B33" s="9">
        <v>2023</v>
      </c>
      <c r="C33" s="10">
        <v>93011148</v>
      </c>
      <c r="D33" s="11">
        <v>45694113000253</v>
      </c>
      <c r="E33" s="12" t="s">
        <v>112</v>
      </c>
      <c r="F33" s="12" t="s">
        <v>113</v>
      </c>
      <c r="G33" s="12" t="s">
        <v>103</v>
      </c>
      <c r="H33" s="13" t="s">
        <v>25</v>
      </c>
      <c r="I33" s="12">
        <v>5</v>
      </c>
      <c r="J33" s="14" t="s">
        <v>20</v>
      </c>
      <c r="K33" s="15" t="s">
        <v>21</v>
      </c>
      <c r="L33" s="16">
        <v>93032664</v>
      </c>
      <c r="M33" s="17">
        <v>45111</v>
      </c>
    </row>
    <row r="34" spans="1:13" x14ac:dyDescent="0.2">
      <c r="A34" s="8"/>
      <c r="B34" s="9">
        <v>2023</v>
      </c>
      <c r="C34" s="10">
        <v>93011520</v>
      </c>
      <c r="D34" s="18">
        <v>43538946000119</v>
      </c>
      <c r="E34" s="12" t="s">
        <v>114</v>
      </c>
      <c r="F34" s="12" t="s">
        <v>115</v>
      </c>
      <c r="G34" s="12" t="s">
        <v>103</v>
      </c>
      <c r="H34" s="13" t="s">
        <v>25</v>
      </c>
      <c r="I34" s="12">
        <v>2</v>
      </c>
      <c r="J34" s="14" t="s">
        <v>20</v>
      </c>
      <c r="K34" s="15" t="s">
        <v>21</v>
      </c>
      <c r="L34" s="16">
        <v>93033765</v>
      </c>
      <c r="M34" s="17">
        <v>45114</v>
      </c>
    </row>
    <row r="35" spans="1:13" x14ac:dyDescent="0.2">
      <c r="A35" s="8"/>
      <c r="B35" s="9">
        <v>2023</v>
      </c>
      <c r="C35" s="10">
        <v>93011773</v>
      </c>
      <c r="D35" s="18">
        <v>48643856000101</v>
      </c>
      <c r="E35" s="12" t="s">
        <v>116</v>
      </c>
      <c r="F35" s="12" t="s">
        <v>117</v>
      </c>
      <c r="G35" s="12" t="s">
        <v>103</v>
      </c>
      <c r="H35" s="13" t="s">
        <v>25</v>
      </c>
      <c r="I35" s="12">
        <v>1</v>
      </c>
      <c r="J35" s="14" t="s">
        <v>20</v>
      </c>
      <c r="K35" s="15" t="s">
        <v>21</v>
      </c>
      <c r="L35" s="16">
        <v>93034365</v>
      </c>
      <c r="M35" s="17">
        <v>45118</v>
      </c>
    </row>
    <row r="36" spans="1:13" x14ac:dyDescent="0.2">
      <c r="A36" s="8"/>
      <c r="B36" s="9">
        <v>2023</v>
      </c>
      <c r="C36" s="10">
        <v>93012870</v>
      </c>
      <c r="D36" s="11">
        <v>43467992000174</v>
      </c>
      <c r="E36" s="12" t="s">
        <v>118</v>
      </c>
      <c r="F36" s="12" t="s">
        <v>119</v>
      </c>
      <c r="G36" s="12" t="s">
        <v>103</v>
      </c>
      <c r="H36" s="13" t="s">
        <v>25</v>
      </c>
      <c r="I36" s="12">
        <v>1</v>
      </c>
      <c r="J36" s="14" t="s">
        <v>20</v>
      </c>
      <c r="K36" s="15" t="s">
        <v>21</v>
      </c>
      <c r="L36" s="16">
        <v>93037251</v>
      </c>
      <c r="M36" s="17">
        <v>45127</v>
      </c>
    </row>
    <row r="37" spans="1:13" x14ac:dyDescent="0.2">
      <c r="A37" s="8" t="s">
        <v>120</v>
      </c>
      <c r="B37" s="9">
        <v>2023</v>
      </c>
      <c r="C37" s="10">
        <v>93011804</v>
      </c>
      <c r="D37" s="18" t="s">
        <v>121</v>
      </c>
      <c r="E37" s="12" t="s">
        <v>122</v>
      </c>
      <c r="F37" s="12" t="s">
        <v>123</v>
      </c>
      <c r="G37" s="12" t="s">
        <v>59</v>
      </c>
      <c r="H37" s="13" t="s">
        <v>25</v>
      </c>
      <c r="I37" s="12">
        <v>1</v>
      </c>
      <c r="J37" s="14" t="s">
        <v>20</v>
      </c>
      <c r="K37" s="15" t="s">
        <v>21</v>
      </c>
      <c r="L37" s="16">
        <v>93034376</v>
      </c>
      <c r="M37" s="17">
        <v>45118</v>
      </c>
    </row>
    <row r="38" spans="1:13" x14ac:dyDescent="0.2">
      <c r="A38" s="8"/>
      <c r="B38" s="9">
        <v>2023</v>
      </c>
      <c r="C38" s="10">
        <v>93010858</v>
      </c>
      <c r="D38" s="11">
        <v>44659076000107</v>
      </c>
      <c r="E38" s="12" t="s">
        <v>124</v>
      </c>
      <c r="F38" s="12" t="s">
        <v>125</v>
      </c>
      <c r="G38" s="12" t="s">
        <v>59</v>
      </c>
      <c r="H38" s="13" t="s">
        <v>19</v>
      </c>
      <c r="I38" s="12">
        <v>0</v>
      </c>
      <c r="J38" s="14" t="s">
        <v>20</v>
      </c>
      <c r="K38" s="15" t="s">
        <v>21</v>
      </c>
      <c r="L38" s="16">
        <v>93031920</v>
      </c>
      <c r="M38" s="17">
        <v>45110</v>
      </c>
    </row>
    <row r="39" spans="1:13" x14ac:dyDescent="0.2">
      <c r="A39" s="8"/>
      <c r="B39" s="9">
        <v>2023</v>
      </c>
      <c r="C39" s="10">
        <v>93012858</v>
      </c>
      <c r="D39" s="11">
        <v>44659076000107</v>
      </c>
      <c r="E39" s="12" t="s">
        <v>124</v>
      </c>
      <c r="F39" s="12" t="s">
        <v>126</v>
      </c>
      <c r="G39" s="12" t="s">
        <v>59</v>
      </c>
      <c r="H39" s="13" t="s">
        <v>19</v>
      </c>
      <c r="I39" s="12">
        <v>0</v>
      </c>
      <c r="J39" s="14" t="s">
        <v>20</v>
      </c>
      <c r="K39" s="15" t="s">
        <v>21</v>
      </c>
      <c r="L39" s="16">
        <v>93037078</v>
      </c>
      <c r="M39" s="17">
        <v>45127</v>
      </c>
    </row>
    <row r="40" spans="1:13" x14ac:dyDescent="0.2">
      <c r="A40" s="8" t="s">
        <v>127</v>
      </c>
      <c r="B40" s="9">
        <v>2023</v>
      </c>
      <c r="C40" s="10">
        <v>93011037</v>
      </c>
      <c r="D40" s="11">
        <v>46799073000196</v>
      </c>
      <c r="E40" s="12" t="s">
        <v>128</v>
      </c>
      <c r="F40" s="12" t="s">
        <v>129</v>
      </c>
      <c r="G40" s="12" t="s">
        <v>130</v>
      </c>
      <c r="H40" s="13" t="s">
        <v>25</v>
      </c>
      <c r="I40" s="12">
        <v>2</v>
      </c>
      <c r="J40" s="14" t="s">
        <v>20</v>
      </c>
      <c r="K40" s="15" t="s">
        <v>21</v>
      </c>
      <c r="L40" s="16">
        <v>93032176</v>
      </c>
      <c r="M40" s="17">
        <v>45111</v>
      </c>
    </row>
    <row r="41" spans="1:13" x14ac:dyDescent="0.2">
      <c r="A41" s="8"/>
      <c r="B41" s="9">
        <v>2023</v>
      </c>
      <c r="C41" s="10">
        <v>93012674</v>
      </c>
      <c r="D41" s="18">
        <v>53811006000296</v>
      </c>
      <c r="E41" s="12" t="s">
        <v>131</v>
      </c>
      <c r="F41" s="12" t="s">
        <v>132</v>
      </c>
      <c r="G41" s="12" t="s">
        <v>130</v>
      </c>
      <c r="H41" s="13" t="s">
        <v>19</v>
      </c>
      <c r="I41" s="12">
        <v>0</v>
      </c>
      <c r="J41" s="14" t="s">
        <v>20</v>
      </c>
      <c r="K41" s="15" t="s">
        <v>21</v>
      </c>
      <c r="L41" s="16">
        <v>93036687</v>
      </c>
      <c r="M41" s="17">
        <v>45126</v>
      </c>
    </row>
    <row r="42" spans="1:13" x14ac:dyDescent="0.2">
      <c r="A42" s="8" t="s">
        <v>133</v>
      </c>
      <c r="B42" s="9">
        <v>2023</v>
      </c>
      <c r="C42" s="10">
        <v>93013106</v>
      </c>
      <c r="D42" s="18" t="s">
        <v>134</v>
      </c>
      <c r="E42" s="12" t="s">
        <v>135</v>
      </c>
      <c r="F42" s="12" t="s">
        <v>136</v>
      </c>
      <c r="G42" s="12" t="s">
        <v>137</v>
      </c>
      <c r="H42" s="13" t="s">
        <v>25</v>
      </c>
      <c r="I42" s="12">
        <v>10</v>
      </c>
      <c r="J42" s="14" t="s">
        <v>20</v>
      </c>
      <c r="K42" s="15" t="s">
        <v>21</v>
      </c>
      <c r="L42" s="16">
        <v>93038008</v>
      </c>
      <c r="M42" s="17">
        <v>45131</v>
      </c>
    </row>
    <row r="43" spans="1:13" x14ac:dyDescent="0.2">
      <c r="A43" s="8"/>
      <c r="B43" s="9">
        <v>2023</v>
      </c>
      <c r="C43" s="10">
        <v>93012387</v>
      </c>
      <c r="D43" s="18" t="s">
        <v>138</v>
      </c>
      <c r="E43" s="12" t="s">
        <v>139</v>
      </c>
      <c r="F43" s="12" t="s">
        <v>140</v>
      </c>
      <c r="G43" s="12" t="s">
        <v>130</v>
      </c>
      <c r="H43" s="13" t="s">
        <v>19</v>
      </c>
      <c r="I43" s="12"/>
      <c r="J43" s="14" t="s">
        <v>20</v>
      </c>
      <c r="K43" s="15" t="s">
        <v>21</v>
      </c>
      <c r="L43" s="16">
        <v>93035863</v>
      </c>
      <c r="M43" s="17">
        <v>45122</v>
      </c>
    </row>
    <row r="44" spans="1:13" x14ac:dyDescent="0.2">
      <c r="A44" s="8"/>
      <c r="B44" s="9">
        <v>2023</v>
      </c>
      <c r="C44" s="10">
        <v>93013041</v>
      </c>
      <c r="D44" s="18" t="s">
        <v>141</v>
      </c>
      <c r="E44" s="12" t="s">
        <v>142</v>
      </c>
      <c r="F44" s="12" t="s">
        <v>143</v>
      </c>
      <c r="G44" s="12" t="s">
        <v>137</v>
      </c>
      <c r="H44" s="13" t="s">
        <v>25</v>
      </c>
      <c r="I44" s="12">
        <v>10</v>
      </c>
      <c r="J44" s="14" t="s">
        <v>20</v>
      </c>
      <c r="K44" s="15" t="s">
        <v>21</v>
      </c>
      <c r="L44" s="16">
        <v>93037746</v>
      </c>
      <c r="M44" s="17">
        <v>45129</v>
      </c>
    </row>
    <row r="45" spans="1:13" x14ac:dyDescent="0.2">
      <c r="A45" s="8"/>
      <c r="B45" s="9">
        <v>2023</v>
      </c>
      <c r="C45" s="10">
        <v>93012139</v>
      </c>
      <c r="D45" s="18">
        <v>2328280000197</v>
      </c>
      <c r="E45" s="12" t="s">
        <v>144</v>
      </c>
      <c r="F45" s="12" t="s">
        <v>145</v>
      </c>
      <c r="G45" s="12" t="s">
        <v>137</v>
      </c>
      <c r="H45" s="13" t="s">
        <v>25</v>
      </c>
      <c r="I45" s="12">
        <v>3</v>
      </c>
      <c r="J45" s="14" t="s">
        <v>20</v>
      </c>
      <c r="K45" s="15" t="s">
        <v>21</v>
      </c>
      <c r="L45" s="16">
        <v>93035167</v>
      </c>
      <c r="M45" s="17">
        <v>45120</v>
      </c>
    </row>
    <row r="46" spans="1:13" x14ac:dyDescent="0.2">
      <c r="A46" s="8"/>
      <c r="B46" s="9">
        <v>2023</v>
      </c>
      <c r="C46" s="10">
        <v>93012145</v>
      </c>
      <c r="D46" s="11">
        <v>2328280000197</v>
      </c>
      <c r="E46" s="12" t="s">
        <v>144</v>
      </c>
      <c r="F46" s="12" t="s">
        <v>145</v>
      </c>
      <c r="G46" s="12" t="s">
        <v>137</v>
      </c>
      <c r="H46" s="13" t="s">
        <v>25</v>
      </c>
      <c r="I46" s="12">
        <v>3</v>
      </c>
      <c r="J46" s="14" t="s">
        <v>20</v>
      </c>
      <c r="K46" s="15" t="s">
        <v>21</v>
      </c>
      <c r="L46" s="16">
        <v>93035214</v>
      </c>
      <c r="M46" s="17">
        <v>45120</v>
      </c>
    </row>
    <row r="47" spans="1:13" x14ac:dyDescent="0.2">
      <c r="A47" s="8"/>
      <c r="B47" s="9">
        <v>2023</v>
      </c>
      <c r="C47" s="10">
        <v>93012440</v>
      </c>
      <c r="D47" s="18">
        <v>19476095000142</v>
      </c>
      <c r="E47" s="12" t="s">
        <v>146</v>
      </c>
      <c r="F47" s="12" t="s">
        <v>147</v>
      </c>
      <c r="G47" s="12" t="s">
        <v>137</v>
      </c>
      <c r="H47" s="13" t="s">
        <v>19</v>
      </c>
      <c r="I47" s="12">
        <v>0</v>
      </c>
      <c r="J47" s="14" t="s">
        <v>20</v>
      </c>
      <c r="K47" s="15" t="s">
        <v>21</v>
      </c>
      <c r="L47" s="16">
        <v>93035900</v>
      </c>
      <c r="M47" s="17">
        <v>45124</v>
      </c>
    </row>
    <row r="48" spans="1:13" x14ac:dyDescent="0.2">
      <c r="A48" s="8" t="s">
        <v>148</v>
      </c>
      <c r="B48" s="9">
        <v>2023</v>
      </c>
      <c r="C48" s="10">
        <v>93013018</v>
      </c>
      <c r="D48" s="18" t="s">
        <v>149</v>
      </c>
      <c r="E48" s="12" t="s">
        <v>150</v>
      </c>
      <c r="F48" s="12" t="s">
        <v>151</v>
      </c>
      <c r="G48" s="12" t="s">
        <v>82</v>
      </c>
      <c r="H48" s="13" t="s">
        <v>25</v>
      </c>
      <c r="I48" s="12">
        <v>6</v>
      </c>
      <c r="J48" s="14" t="s">
        <v>20</v>
      </c>
      <c r="K48" s="15" t="s">
        <v>21</v>
      </c>
      <c r="L48" s="16">
        <v>93037733</v>
      </c>
      <c r="M48" s="17">
        <v>45128</v>
      </c>
    </row>
    <row r="49" spans="1:13" x14ac:dyDescent="0.2">
      <c r="A49" s="8"/>
      <c r="B49" s="9">
        <v>2023</v>
      </c>
      <c r="C49" s="10">
        <v>93013202</v>
      </c>
      <c r="D49" s="18" t="s">
        <v>149</v>
      </c>
      <c r="E49" s="12" t="s">
        <v>150</v>
      </c>
      <c r="F49" s="12" t="s">
        <v>152</v>
      </c>
      <c r="G49" s="12" t="s">
        <v>82</v>
      </c>
      <c r="H49" s="13" t="s">
        <v>25</v>
      </c>
      <c r="I49" s="12">
        <v>4</v>
      </c>
      <c r="J49" s="14" t="s">
        <v>20</v>
      </c>
      <c r="K49" s="15" t="s">
        <v>21</v>
      </c>
      <c r="L49" s="16">
        <v>93038301</v>
      </c>
      <c r="M49" s="17">
        <v>45132</v>
      </c>
    </row>
    <row r="50" spans="1:13" x14ac:dyDescent="0.2">
      <c r="A50" s="8"/>
      <c r="B50" s="9">
        <v>2023</v>
      </c>
      <c r="C50" s="10">
        <v>93013213</v>
      </c>
      <c r="D50" s="11" t="s">
        <v>149</v>
      </c>
      <c r="E50" s="12" t="s">
        <v>150</v>
      </c>
      <c r="F50" s="12" t="s">
        <v>153</v>
      </c>
      <c r="G50" s="12" t="s">
        <v>82</v>
      </c>
      <c r="H50" s="13" t="s">
        <v>25</v>
      </c>
      <c r="I50" s="12">
        <v>3</v>
      </c>
      <c r="J50" s="14" t="s">
        <v>20</v>
      </c>
      <c r="K50" s="15" t="s">
        <v>21</v>
      </c>
      <c r="L50" s="16">
        <v>93038388</v>
      </c>
      <c r="M50" s="17">
        <v>45132</v>
      </c>
    </row>
    <row r="51" spans="1:13" x14ac:dyDescent="0.2">
      <c r="A51" s="8"/>
      <c r="B51" s="9">
        <v>2023</v>
      </c>
      <c r="C51" s="10">
        <v>93011512</v>
      </c>
      <c r="D51" s="18" t="s">
        <v>154</v>
      </c>
      <c r="E51" s="12" t="s">
        <v>155</v>
      </c>
      <c r="F51" s="12" t="s">
        <v>156</v>
      </c>
      <c r="G51" s="12" t="s">
        <v>82</v>
      </c>
      <c r="H51" s="13" t="s">
        <v>25</v>
      </c>
      <c r="I51" s="12">
        <v>10</v>
      </c>
      <c r="J51" s="14" t="s">
        <v>20</v>
      </c>
      <c r="K51" s="15" t="s">
        <v>21</v>
      </c>
      <c r="L51" s="16">
        <v>93033710</v>
      </c>
      <c r="M51" s="17">
        <v>45114</v>
      </c>
    </row>
    <row r="52" spans="1:13" x14ac:dyDescent="0.2">
      <c r="A52" s="8"/>
      <c r="B52" s="9">
        <v>2023</v>
      </c>
      <c r="C52" s="19">
        <v>93013549</v>
      </c>
      <c r="D52" s="20">
        <v>36178464000130</v>
      </c>
      <c r="E52" s="21" t="s">
        <v>157</v>
      </c>
      <c r="F52" s="21" t="s">
        <v>158</v>
      </c>
      <c r="G52" s="21" t="s">
        <v>82</v>
      </c>
      <c r="H52" s="21" t="s">
        <v>19</v>
      </c>
      <c r="I52" s="21">
        <v>0</v>
      </c>
      <c r="J52" s="22" t="s">
        <v>20</v>
      </c>
      <c r="K52" s="19" t="s">
        <v>21</v>
      </c>
      <c r="L52" s="23">
        <v>93039405</v>
      </c>
      <c r="M52" s="24">
        <v>45134</v>
      </c>
    </row>
    <row r="53" spans="1:13" x14ac:dyDescent="0.2">
      <c r="A53" s="8" t="s">
        <v>159</v>
      </c>
      <c r="B53" s="9">
        <v>2023</v>
      </c>
      <c r="C53" s="10">
        <v>93012697</v>
      </c>
      <c r="D53" s="11" t="s">
        <v>160</v>
      </c>
      <c r="E53" s="12" t="s">
        <v>161</v>
      </c>
      <c r="F53" s="12" t="s">
        <v>162</v>
      </c>
      <c r="G53" s="12" t="s">
        <v>163</v>
      </c>
      <c r="H53" s="13" t="s">
        <v>19</v>
      </c>
      <c r="I53" s="12"/>
      <c r="J53" s="14" t="s">
        <v>20</v>
      </c>
      <c r="K53" s="15" t="s">
        <v>21</v>
      </c>
      <c r="L53" s="16">
        <v>93036722</v>
      </c>
      <c r="M53" s="17">
        <v>45126</v>
      </c>
    </row>
    <row r="54" spans="1:13" x14ac:dyDescent="0.2">
      <c r="A54" s="8"/>
      <c r="B54" s="9">
        <v>2023</v>
      </c>
      <c r="C54" s="19">
        <v>93013330</v>
      </c>
      <c r="D54" s="20">
        <v>46454679000190</v>
      </c>
      <c r="E54" s="21" t="s">
        <v>164</v>
      </c>
      <c r="F54" s="12" t="s">
        <v>165</v>
      </c>
      <c r="G54" s="21" t="s">
        <v>163</v>
      </c>
      <c r="H54" s="21" t="s">
        <v>19</v>
      </c>
      <c r="I54" s="21">
        <v>0</v>
      </c>
      <c r="J54" s="22" t="s">
        <v>20</v>
      </c>
      <c r="K54" s="19" t="s">
        <v>21</v>
      </c>
      <c r="L54" s="23">
        <v>93038745</v>
      </c>
      <c r="M54" s="24">
        <v>45132</v>
      </c>
    </row>
    <row r="55" spans="1:13" x14ac:dyDescent="0.2">
      <c r="A55" s="8" t="s">
        <v>166</v>
      </c>
      <c r="B55" s="9">
        <v>2023</v>
      </c>
      <c r="C55" s="10">
        <v>93012618</v>
      </c>
      <c r="D55" s="11" t="s">
        <v>167</v>
      </c>
      <c r="E55" s="12" t="s">
        <v>168</v>
      </c>
      <c r="F55" s="12" t="s">
        <v>169</v>
      </c>
      <c r="G55" s="12" t="s">
        <v>54</v>
      </c>
      <c r="H55" s="13" t="s">
        <v>19</v>
      </c>
      <c r="I55" s="12">
        <v>0</v>
      </c>
      <c r="J55" s="14" t="s">
        <v>20</v>
      </c>
      <c r="K55" s="15" t="s">
        <v>21</v>
      </c>
      <c r="L55" s="16">
        <v>93036523</v>
      </c>
      <c r="M55" s="17">
        <v>45125</v>
      </c>
    </row>
    <row r="56" spans="1:13" x14ac:dyDescent="0.2">
      <c r="A56" s="8"/>
      <c r="B56" s="9">
        <v>2023</v>
      </c>
      <c r="C56" s="10">
        <v>93011414</v>
      </c>
      <c r="D56" s="11" t="s">
        <v>170</v>
      </c>
      <c r="E56" s="12" t="s">
        <v>171</v>
      </c>
      <c r="F56" s="12" t="s">
        <v>172</v>
      </c>
      <c r="G56" s="12" t="s">
        <v>54</v>
      </c>
      <c r="H56" s="13" t="s">
        <v>25</v>
      </c>
      <c r="I56" s="12">
        <v>10</v>
      </c>
      <c r="J56" s="14" t="s">
        <v>20</v>
      </c>
      <c r="K56" s="15" t="s">
        <v>21</v>
      </c>
      <c r="L56" s="16">
        <v>93033277</v>
      </c>
      <c r="M56" s="17">
        <v>45113</v>
      </c>
    </row>
    <row r="57" spans="1:13" x14ac:dyDescent="0.2">
      <c r="A57" s="8" t="s">
        <v>173</v>
      </c>
      <c r="B57" s="9">
        <v>2023</v>
      </c>
      <c r="C57" s="10">
        <v>93011437</v>
      </c>
      <c r="D57" s="18">
        <v>65058984000107</v>
      </c>
      <c r="E57" s="12" t="s">
        <v>174</v>
      </c>
      <c r="F57" s="12" t="s">
        <v>175</v>
      </c>
      <c r="G57" s="12" t="s">
        <v>176</v>
      </c>
      <c r="H57" s="13" t="s">
        <v>19</v>
      </c>
      <c r="I57" s="12">
        <v>0</v>
      </c>
      <c r="J57" s="14" t="s">
        <v>20</v>
      </c>
      <c r="K57" s="15" t="s">
        <v>21</v>
      </c>
      <c r="L57" s="16">
        <v>93033382</v>
      </c>
      <c r="M57" s="17">
        <v>45113</v>
      </c>
    </row>
    <row r="58" spans="1:13" x14ac:dyDescent="0.2">
      <c r="A58" s="25"/>
      <c r="B58" s="9">
        <v>2023</v>
      </c>
      <c r="C58" s="10">
        <v>93011497</v>
      </c>
      <c r="D58" s="18">
        <v>65058984000107</v>
      </c>
      <c r="E58" s="12" t="s">
        <v>174</v>
      </c>
      <c r="F58" s="12" t="s">
        <v>175</v>
      </c>
      <c r="G58" s="12" t="s">
        <v>176</v>
      </c>
      <c r="H58" s="13" t="s">
        <v>25</v>
      </c>
      <c r="I58" s="12">
        <v>1</v>
      </c>
      <c r="J58" s="14" t="s">
        <v>20</v>
      </c>
      <c r="K58" s="15" t="s">
        <v>21</v>
      </c>
      <c r="L58" s="16">
        <v>93033706</v>
      </c>
      <c r="M58" s="17">
        <v>45114</v>
      </c>
    </row>
    <row r="59" spans="1:13" x14ac:dyDescent="0.2">
      <c r="A59" s="8" t="s">
        <v>177</v>
      </c>
      <c r="B59" s="9">
        <v>2023</v>
      </c>
      <c r="C59" s="10">
        <v>93011571</v>
      </c>
      <c r="D59" s="11" t="s">
        <v>178</v>
      </c>
      <c r="E59" s="12" t="s">
        <v>179</v>
      </c>
      <c r="F59" s="12" t="s">
        <v>180</v>
      </c>
      <c r="G59" s="12" t="s">
        <v>98</v>
      </c>
      <c r="H59" s="13" t="s">
        <v>25</v>
      </c>
      <c r="I59" s="12">
        <v>10</v>
      </c>
      <c r="J59" s="14" t="s">
        <v>20</v>
      </c>
      <c r="K59" s="15" t="s">
        <v>21</v>
      </c>
      <c r="L59" s="16">
        <v>93033527</v>
      </c>
      <c r="M59" s="17">
        <v>45115</v>
      </c>
    </row>
    <row r="60" spans="1:13" x14ac:dyDescent="0.2">
      <c r="A60" s="25"/>
      <c r="B60" s="9">
        <v>2023</v>
      </c>
      <c r="C60" s="10">
        <v>93012763</v>
      </c>
      <c r="D60" s="18" t="s">
        <v>181</v>
      </c>
      <c r="E60" s="12" t="s">
        <v>182</v>
      </c>
      <c r="F60" s="12" t="s">
        <v>183</v>
      </c>
      <c r="G60" s="12" t="s">
        <v>98</v>
      </c>
      <c r="H60" s="13" t="s">
        <v>25</v>
      </c>
      <c r="I60" s="12">
        <v>2</v>
      </c>
      <c r="J60" s="14" t="s">
        <v>20</v>
      </c>
      <c r="K60" s="15" t="s">
        <v>21</v>
      </c>
      <c r="L60" s="16">
        <v>93036785</v>
      </c>
      <c r="M60" s="17">
        <v>45126</v>
      </c>
    </row>
    <row r="61" spans="1:13" x14ac:dyDescent="0.2">
      <c r="A61" s="25"/>
      <c r="B61" s="9">
        <v>2023</v>
      </c>
      <c r="C61" s="19">
        <v>93013097</v>
      </c>
      <c r="D61" s="20">
        <v>51466860005034</v>
      </c>
      <c r="E61" s="21" t="s">
        <v>184</v>
      </c>
      <c r="F61" s="21" t="s">
        <v>185</v>
      </c>
      <c r="G61" s="21" t="s">
        <v>98</v>
      </c>
      <c r="H61" s="21" t="s">
        <v>25</v>
      </c>
      <c r="I61" s="21">
        <v>1</v>
      </c>
      <c r="J61" s="22" t="s">
        <v>20</v>
      </c>
      <c r="K61" s="19" t="s">
        <v>21</v>
      </c>
      <c r="L61" s="23">
        <v>93037949</v>
      </c>
      <c r="M61" s="24">
        <v>45131</v>
      </c>
    </row>
    <row r="62" spans="1:13" x14ac:dyDescent="0.2">
      <c r="A62" s="8" t="s">
        <v>186</v>
      </c>
      <c r="B62" s="9">
        <v>2023</v>
      </c>
      <c r="C62" s="10">
        <v>93013601</v>
      </c>
      <c r="D62" s="11" t="s">
        <v>187</v>
      </c>
      <c r="E62" s="12" t="s">
        <v>188</v>
      </c>
      <c r="F62" s="12" t="s">
        <v>189</v>
      </c>
      <c r="G62" s="12" t="s">
        <v>190</v>
      </c>
      <c r="H62" s="13" t="s">
        <v>25</v>
      </c>
      <c r="I62" s="12">
        <v>10</v>
      </c>
      <c r="J62" s="14" t="s">
        <v>20</v>
      </c>
      <c r="K62" s="15" t="s">
        <v>21</v>
      </c>
      <c r="L62" s="16">
        <v>93039257</v>
      </c>
      <c r="M62" s="17">
        <v>45135</v>
      </c>
    </row>
    <row r="63" spans="1:13" x14ac:dyDescent="0.2">
      <c r="A63" s="25"/>
      <c r="B63" s="9">
        <v>2023</v>
      </c>
      <c r="C63" s="10">
        <v>93011254</v>
      </c>
      <c r="D63" s="11" t="s">
        <v>191</v>
      </c>
      <c r="E63" s="12" t="s">
        <v>192</v>
      </c>
      <c r="F63" s="12" t="s">
        <v>193</v>
      </c>
      <c r="G63" s="12" t="s">
        <v>190</v>
      </c>
      <c r="H63" s="13" t="s">
        <v>25</v>
      </c>
      <c r="I63" s="12">
        <v>10</v>
      </c>
      <c r="J63" s="14" t="s">
        <v>20</v>
      </c>
      <c r="K63" s="15" t="s">
        <v>21</v>
      </c>
      <c r="L63" s="16">
        <v>93032739</v>
      </c>
      <c r="M63" s="17">
        <v>45112</v>
      </c>
    </row>
    <row r="64" spans="1:13" x14ac:dyDescent="0.2">
      <c r="A64" s="25"/>
      <c r="B64" s="9">
        <v>2023</v>
      </c>
      <c r="C64" s="10">
        <v>93013594</v>
      </c>
      <c r="D64" s="11" t="s">
        <v>191</v>
      </c>
      <c r="E64" s="12" t="s">
        <v>192</v>
      </c>
      <c r="F64" s="12" t="s">
        <v>194</v>
      </c>
      <c r="G64" s="12" t="s">
        <v>190</v>
      </c>
      <c r="H64" s="13" t="s">
        <v>25</v>
      </c>
      <c r="I64" s="12">
        <v>10</v>
      </c>
      <c r="J64" s="14" t="s">
        <v>20</v>
      </c>
      <c r="K64" s="15" t="s">
        <v>21</v>
      </c>
      <c r="L64" s="16">
        <v>93039210</v>
      </c>
      <c r="M64" s="17">
        <v>45135</v>
      </c>
    </row>
    <row r="65" spans="1:13" x14ac:dyDescent="0.2">
      <c r="A65" s="25"/>
      <c r="B65" s="9">
        <v>2023</v>
      </c>
      <c r="C65" s="10">
        <v>93011944</v>
      </c>
      <c r="D65" s="11" t="s">
        <v>195</v>
      </c>
      <c r="E65" s="12" t="s">
        <v>196</v>
      </c>
      <c r="F65" s="12" t="s">
        <v>197</v>
      </c>
      <c r="G65" s="12" t="s">
        <v>190</v>
      </c>
      <c r="H65" s="13" t="s">
        <v>25</v>
      </c>
      <c r="I65" s="12">
        <v>10</v>
      </c>
      <c r="J65" s="14" t="s">
        <v>20</v>
      </c>
      <c r="K65" s="15" t="s">
        <v>21</v>
      </c>
      <c r="L65" s="16">
        <v>93034740</v>
      </c>
      <c r="M65" s="17">
        <v>45119</v>
      </c>
    </row>
    <row r="66" spans="1:13" x14ac:dyDescent="0.2">
      <c r="A66" s="8" t="s">
        <v>198</v>
      </c>
      <c r="B66" s="9">
        <v>2023</v>
      </c>
      <c r="C66" s="10">
        <v>93012389</v>
      </c>
      <c r="D66" s="18" t="s">
        <v>199</v>
      </c>
      <c r="E66" s="12" t="s">
        <v>200</v>
      </c>
      <c r="F66" s="12" t="s">
        <v>201</v>
      </c>
      <c r="G66" s="12" t="s">
        <v>64</v>
      </c>
      <c r="H66" s="13" t="s">
        <v>25</v>
      </c>
      <c r="I66" s="12">
        <v>10</v>
      </c>
      <c r="J66" s="14" t="s">
        <v>20</v>
      </c>
      <c r="K66" s="15" t="s">
        <v>21</v>
      </c>
      <c r="L66" s="16">
        <v>93035871</v>
      </c>
      <c r="M66" s="17">
        <v>45123</v>
      </c>
    </row>
    <row r="67" spans="1:13" x14ac:dyDescent="0.2">
      <c r="A67" s="25"/>
      <c r="B67" s="9">
        <v>2023</v>
      </c>
      <c r="C67" s="10">
        <v>93013288</v>
      </c>
      <c r="D67" s="11" t="s">
        <v>199</v>
      </c>
      <c r="E67" s="12" t="s">
        <v>200</v>
      </c>
      <c r="F67" s="12" t="s">
        <v>202</v>
      </c>
      <c r="G67" s="12" t="s">
        <v>64</v>
      </c>
      <c r="H67" s="13" t="s">
        <v>25</v>
      </c>
      <c r="I67" s="12">
        <v>10</v>
      </c>
      <c r="J67" s="14" t="s">
        <v>20</v>
      </c>
      <c r="K67" s="15" t="s">
        <v>21</v>
      </c>
      <c r="L67" s="16">
        <v>93038600</v>
      </c>
      <c r="M67" s="17">
        <v>45132</v>
      </c>
    </row>
    <row r="68" spans="1:13" x14ac:dyDescent="0.2">
      <c r="A68" s="25"/>
      <c r="B68" s="9">
        <v>2023</v>
      </c>
      <c r="C68" s="10">
        <v>93012956</v>
      </c>
      <c r="D68" s="11" t="s">
        <v>203</v>
      </c>
      <c r="E68" s="12" t="s">
        <v>204</v>
      </c>
      <c r="F68" s="12" t="s">
        <v>205</v>
      </c>
      <c r="G68" s="12" t="s">
        <v>64</v>
      </c>
      <c r="H68" s="13" t="s">
        <v>25</v>
      </c>
      <c r="I68" s="12">
        <v>1</v>
      </c>
      <c r="J68" s="14" t="s">
        <v>20</v>
      </c>
      <c r="K68" s="15" t="s">
        <v>21</v>
      </c>
      <c r="L68" s="16">
        <v>93037576</v>
      </c>
      <c r="M68" s="17">
        <v>45128</v>
      </c>
    </row>
    <row r="69" spans="1:13" x14ac:dyDescent="0.2">
      <c r="A69" s="8" t="s">
        <v>206</v>
      </c>
      <c r="B69" s="9">
        <v>2023</v>
      </c>
      <c r="C69" s="10">
        <v>93011890</v>
      </c>
      <c r="D69" s="18" t="s">
        <v>207</v>
      </c>
      <c r="E69" s="12" t="s">
        <v>208</v>
      </c>
      <c r="F69" s="12" t="s">
        <v>209</v>
      </c>
      <c r="G69" s="12" t="s">
        <v>210</v>
      </c>
      <c r="H69" s="13" t="s">
        <v>25</v>
      </c>
      <c r="I69" s="12">
        <v>10</v>
      </c>
      <c r="J69" s="14" t="s">
        <v>20</v>
      </c>
      <c r="K69" s="15" t="s">
        <v>21</v>
      </c>
      <c r="L69" s="16">
        <v>93034622</v>
      </c>
      <c r="M69" s="17">
        <v>45118</v>
      </c>
    </row>
    <row r="70" spans="1:13" x14ac:dyDescent="0.2">
      <c r="A70" s="25"/>
      <c r="B70" s="9">
        <v>2023</v>
      </c>
      <c r="C70" s="10">
        <v>93012622</v>
      </c>
      <c r="D70" s="18" t="s">
        <v>207</v>
      </c>
      <c r="E70" s="12" t="s">
        <v>208</v>
      </c>
      <c r="F70" s="12" t="s">
        <v>209</v>
      </c>
      <c r="G70" s="12" t="s">
        <v>210</v>
      </c>
      <c r="H70" s="13" t="s">
        <v>25</v>
      </c>
      <c r="I70" s="12">
        <v>10</v>
      </c>
      <c r="J70" s="14" t="s">
        <v>20</v>
      </c>
      <c r="K70" s="15" t="s">
        <v>21</v>
      </c>
      <c r="L70" s="16">
        <v>93036539</v>
      </c>
      <c r="M70" s="17">
        <v>45125</v>
      </c>
    </row>
    <row r="71" spans="1:13" x14ac:dyDescent="0.2">
      <c r="A71" s="25"/>
      <c r="B71" s="9">
        <v>2023</v>
      </c>
      <c r="C71" s="10">
        <v>93013162</v>
      </c>
      <c r="D71" s="11" t="s">
        <v>211</v>
      </c>
      <c r="E71" s="12" t="s">
        <v>212</v>
      </c>
      <c r="F71" s="12" t="s">
        <v>213</v>
      </c>
      <c r="G71" s="12" t="s">
        <v>210</v>
      </c>
      <c r="H71" s="13" t="s">
        <v>25</v>
      </c>
      <c r="I71" s="12">
        <v>10</v>
      </c>
      <c r="J71" s="14" t="s">
        <v>20</v>
      </c>
      <c r="K71" s="15" t="s">
        <v>21</v>
      </c>
      <c r="L71" s="16">
        <v>93038221</v>
      </c>
      <c r="M71" s="17">
        <v>45131</v>
      </c>
    </row>
    <row r="72" spans="1:13" x14ac:dyDescent="0.2">
      <c r="A72" s="25"/>
      <c r="B72" s="9">
        <v>2023</v>
      </c>
      <c r="C72" s="10">
        <v>93013148</v>
      </c>
      <c r="D72" s="18" t="s">
        <v>214</v>
      </c>
      <c r="E72" s="12" t="s">
        <v>215</v>
      </c>
      <c r="F72" s="12" t="s">
        <v>216</v>
      </c>
      <c r="G72" s="12" t="s">
        <v>210</v>
      </c>
      <c r="H72" s="13" t="s">
        <v>25</v>
      </c>
      <c r="I72" s="12">
        <v>10</v>
      </c>
      <c r="J72" s="14" t="s">
        <v>20</v>
      </c>
      <c r="K72" s="15" t="s">
        <v>21</v>
      </c>
      <c r="L72" s="16">
        <v>93038162</v>
      </c>
      <c r="M72" s="17">
        <v>45131</v>
      </c>
    </row>
    <row r="73" spans="1:13" x14ac:dyDescent="0.2">
      <c r="A73" s="25"/>
      <c r="B73" s="9">
        <v>2023</v>
      </c>
      <c r="C73" s="10">
        <v>93011687</v>
      </c>
      <c r="D73" s="18" t="s">
        <v>217</v>
      </c>
      <c r="E73" s="12" t="s">
        <v>218</v>
      </c>
      <c r="F73" s="12" t="s">
        <v>219</v>
      </c>
      <c r="G73" s="12" t="s">
        <v>210</v>
      </c>
      <c r="H73" s="13" t="s">
        <v>25</v>
      </c>
      <c r="I73" s="12">
        <v>10</v>
      </c>
      <c r="J73" s="14" t="s">
        <v>20</v>
      </c>
      <c r="K73" s="15" t="s">
        <v>21</v>
      </c>
      <c r="L73" s="16">
        <v>93034131</v>
      </c>
      <c r="M73" s="17">
        <v>45117</v>
      </c>
    </row>
    <row r="74" spans="1:13" x14ac:dyDescent="0.2">
      <c r="A74" s="25"/>
      <c r="B74" s="9">
        <v>2023</v>
      </c>
      <c r="C74" s="10">
        <v>93012026</v>
      </c>
      <c r="D74" s="18">
        <v>45735552000186</v>
      </c>
      <c r="E74" s="12" t="s">
        <v>220</v>
      </c>
      <c r="F74" s="12" t="s">
        <v>221</v>
      </c>
      <c r="G74" s="12" t="s">
        <v>210</v>
      </c>
      <c r="H74" s="13" t="s">
        <v>19</v>
      </c>
      <c r="I74" s="12">
        <v>0</v>
      </c>
      <c r="J74" s="14" t="s">
        <v>20</v>
      </c>
      <c r="K74" s="15" t="s">
        <v>21</v>
      </c>
      <c r="L74" s="16">
        <v>93034833</v>
      </c>
      <c r="M74" s="17">
        <v>45119</v>
      </c>
    </row>
    <row r="75" spans="1:13" x14ac:dyDescent="0.2">
      <c r="A75" s="19" t="s">
        <v>222</v>
      </c>
      <c r="B75" s="9">
        <v>2023</v>
      </c>
      <c r="C75" s="10">
        <v>93013114</v>
      </c>
      <c r="D75" s="11" t="s">
        <v>223</v>
      </c>
      <c r="E75" s="12" t="s">
        <v>224</v>
      </c>
      <c r="F75" s="12" t="s">
        <v>225</v>
      </c>
      <c r="G75" s="12" t="s">
        <v>226</v>
      </c>
      <c r="H75" s="13" t="s">
        <v>25</v>
      </c>
      <c r="I75" s="12">
        <v>2</v>
      </c>
      <c r="J75" s="14" t="s">
        <v>20</v>
      </c>
      <c r="K75" s="15" t="s">
        <v>21</v>
      </c>
      <c r="L75" s="16">
        <v>93038036</v>
      </c>
      <c r="M75" s="17">
        <v>45131</v>
      </c>
    </row>
    <row r="76" spans="1:13" x14ac:dyDescent="0.2">
      <c r="A76" s="8" t="s">
        <v>227</v>
      </c>
      <c r="B76" s="9">
        <v>2023</v>
      </c>
      <c r="C76" s="10">
        <v>93013467</v>
      </c>
      <c r="D76" s="11" t="s">
        <v>228</v>
      </c>
      <c r="E76" s="12" t="s">
        <v>229</v>
      </c>
      <c r="F76" s="12" t="s">
        <v>230</v>
      </c>
      <c r="G76" s="12" t="s">
        <v>231</v>
      </c>
      <c r="H76" s="13" t="s">
        <v>25</v>
      </c>
      <c r="I76" s="12">
        <v>10</v>
      </c>
      <c r="J76" s="14" t="s">
        <v>20</v>
      </c>
      <c r="K76" s="15" t="s">
        <v>21</v>
      </c>
      <c r="L76" s="16">
        <v>93039240</v>
      </c>
      <c r="M76" s="17">
        <v>45134</v>
      </c>
    </row>
    <row r="77" spans="1:13" x14ac:dyDescent="0.2">
      <c r="A77" s="25"/>
      <c r="B77" s="9">
        <v>2023</v>
      </c>
      <c r="C77" s="10">
        <v>93012782</v>
      </c>
      <c r="D77" s="11" t="s">
        <v>232</v>
      </c>
      <c r="E77" s="12" t="s">
        <v>233</v>
      </c>
      <c r="F77" s="12" t="s">
        <v>234</v>
      </c>
      <c r="G77" s="12" t="s">
        <v>231</v>
      </c>
      <c r="H77" s="13" t="s">
        <v>25</v>
      </c>
      <c r="I77" s="12">
        <v>3</v>
      </c>
      <c r="J77" s="14" t="s">
        <v>20</v>
      </c>
      <c r="K77" s="15" t="s">
        <v>21</v>
      </c>
      <c r="L77" s="16">
        <v>93036898</v>
      </c>
      <c r="M77" s="17">
        <v>45126</v>
      </c>
    </row>
    <row r="78" spans="1:13" x14ac:dyDescent="0.2">
      <c r="A78" s="25"/>
      <c r="B78" s="9">
        <v>2023</v>
      </c>
      <c r="C78" s="10">
        <v>93012881</v>
      </c>
      <c r="D78" s="18" t="s">
        <v>235</v>
      </c>
      <c r="E78" s="12" t="s">
        <v>236</v>
      </c>
      <c r="F78" s="12" t="s">
        <v>237</v>
      </c>
      <c r="G78" s="12" t="s">
        <v>231</v>
      </c>
      <c r="H78" s="13" t="s">
        <v>25</v>
      </c>
      <c r="I78" s="12">
        <v>10</v>
      </c>
      <c r="J78" s="14" t="s">
        <v>20</v>
      </c>
      <c r="K78" s="15" t="s">
        <v>21</v>
      </c>
      <c r="L78" s="16">
        <v>93037295</v>
      </c>
      <c r="M78" s="17">
        <v>45127</v>
      </c>
    </row>
    <row r="79" spans="1:13" x14ac:dyDescent="0.2">
      <c r="A79" s="25"/>
      <c r="B79" s="9">
        <v>2023</v>
      </c>
      <c r="C79" s="10">
        <v>93012984</v>
      </c>
      <c r="D79" s="11" t="s">
        <v>238</v>
      </c>
      <c r="E79" s="12" t="s">
        <v>239</v>
      </c>
      <c r="F79" s="12" t="s">
        <v>230</v>
      </c>
      <c r="G79" s="12" t="s">
        <v>231</v>
      </c>
      <c r="H79" s="13" t="s">
        <v>25</v>
      </c>
      <c r="I79" s="12">
        <v>10</v>
      </c>
      <c r="J79" s="14" t="s">
        <v>20</v>
      </c>
      <c r="K79" s="15" t="s">
        <v>21</v>
      </c>
      <c r="L79" s="16">
        <v>93037652</v>
      </c>
      <c r="M79" s="17">
        <v>45128</v>
      </c>
    </row>
    <row r="80" spans="1:13" x14ac:dyDescent="0.2">
      <c r="A80" s="25"/>
      <c r="B80" s="9">
        <v>2023</v>
      </c>
      <c r="C80" s="10">
        <v>93013552</v>
      </c>
      <c r="D80" s="11" t="s">
        <v>240</v>
      </c>
      <c r="E80" s="12" t="s">
        <v>241</v>
      </c>
      <c r="F80" s="12" t="s">
        <v>242</v>
      </c>
      <c r="G80" s="12" t="s">
        <v>231</v>
      </c>
      <c r="H80" s="13" t="s">
        <v>25</v>
      </c>
      <c r="I80" s="12">
        <v>10</v>
      </c>
      <c r="J80" s="14" t="s">
        <v>20</v>
      </c>
      <c r="K80" s="15" t="s">
        <v>21</v>
      </c>
      <c r="L80" s="16">
        <v>93039460</v>
      </c>
      <c r="M80" s="17">
        <v>45134</v>
      </c>
    </row>
    <row r="81" spans="1:13" x14ac:dyDescent="0.2">
      <c r="A81" s="25"/>
      <c r="B81" s="9">
        <v>2023</v>
      </c>
      <c r="C81" s="10">
        <v>93012837</v>
      </c>
      <c r="D81" s="11" t="s">
        <v>243</v>
      </c>
      <c r="E81" s="12" t="s">
        <v>244</v>
      </c>
      <c r="F81" s="12" t="s">
        <v>230</v>
      </c>
      <c r="G81" s="12" t="s">
        <v>231</v>
      </c>
      <c r="H81" s="13" t="s">
        <v>25</v>
      </c>
      <c r="I81" s="12">
        <v>10</v>
      </c>
      <c r="J81" s="14" t="s">
        <v>20</v>
      </c>
      <c r="K81" s="15" t="s">
        <v>21</v>
      </c>
      <c r="L81" s="16">
        <v>93037042</v>
      </c>
      <c r="M81" s="17">
        <v>45127</v>
      </c>
    </row>
    <row r="82" spans="1:13" x14ac:dyDescent="0.2">
      <c r="A82" s="8" t="s">
        <v>245</v>
      </c>
      <c r="B82" s="9">
        <v>2023</v>
      </c>
      <c r="C82" s="10">
        <v>93011983</v>
      </c>
      <c r="D82" s="11" t="s">
        <v>246</v>
      </c>
      <c r="E82" s="12" t="s">
        <v>247</v>
      </c>
      <c r="F82" s="12" t="s">
        <v>248</v>
      </c>
      <c r="G82" s="12" t="s">
        <v>249</v>
      </c>
      <c r="H82" s="13" t="s">
        <v>25</v>
      </c>
      <c r="I82" s="12">
        <v>2</v>
      </c>
      <c r="J82" s="14" t="s">
        <v>20</v>
      </c>
      <c r="K82" s="15" t="s">
        <v>21</v>
      </c>
      <c r="L82" s="16">
        <v>93031135</v>
      </c>
      <c r="M82" s="17">
        <v>45119</v>
      </c>
    </row>
    <row r="83" spans="1:13" x14ac:dyDescent="0.2">
      <c r="A83" s="25"/>
      <c r="B83" s="9">
        <v>2023</v>
      </c>
      <c r="C83" s="10">
        <v>93011301</v>
      </c>
      <c r="D83" s="11" t="s">
        <v>250</v>
      </c>
      <c r="E83" s="12" t="s">
        <v>251</v>
      </c>
      <c r="F83" s="12" t="s">
        <v>252</v>
      </c>
      <c r="G83" s="12" t="s">
        <v>249</v>
      </c>
      <c r="H83" s="13" t="s">
        <v>25</v>
      </c>
      <c r="I83" s="12">
        <v>10</v>
      </c>
      <c r="J83" s="14" t="s">
        <v>20</v>
      </c>
      <c r="K83" s="15" t="s">
        <v>21</v>
      </c>
      <c r="L83" s="16">
        <v>93033019</v>
      </c>
      <c r="M83" s="17">
        <v>45112</v>
      </c>
    </row>
    <row r="84" spans="1:13" x14ac:dyDescent="0.2">
      <c r="A84" s="25"/>
      <c r="B84" s="9">
        <v>2023</v>
      </c>
      <c r="C84" s="10">
        <v>93011141</v>
      </c>
      <c r="D84" s="18" t="s">
        <v>253</v>
      </c>
      <c r="E84" s="12" t="s">
        <v>254</v>
      </c>
      <c r="F84" s="12" t="s">
        <v>255</v>
      </c>
      <c r="G84" s="12" t="s">
        <v>249</v>
      </c>
      <c r="H84" s="13" t="s">
        <v>25</v>
      </c>
      <c r="I84" s="12">
        <v>10</v>
      </c>
      <c r="J84" s="14" t="s">
        <v>20</v>
      </c>
      <c r="K84" s="15" t="s">
        <v>21</v>
      </c>
      <c r="L84" s="16">
        <v>93032640</v>
      </c>
      <c r="M84" s="17">
        <v>45111</v>
      </c>
    </row>
    <row r="85" spans="1:13" x14ac:dyDescent="0.2">
      <c r="A85" s="25"/>
      <c r="B85" s="9">
        <v>2023</v>
      </c>
      <c r="C85" s="10">
        <v>93012327</v>
      </c>
      <c r="D85" s="11">
        <v>46786171000199</v>
      </c>
      <c r="E85" s="12" t="s">
        <v>256</v>
      </c>
      <c r="F85" s="12" t="s">
        <v>257</v>
      </c>
      <c r="G85" s="12" t="s">
        <v>249</v>
      </c>
      <c r="H85" s="13" t="s">
        <v>25</v>
      </c>
      <c r="I85" s="12">
        <v>10</v>
      </c>
      <c r="J85" s="14" t="s">
        <v>20</v>
      </c>
      <c r="K85" s="15" t="s">
        <v>21</v>
      </c>
      <c r="L85" s="16">
        <v>93035655</v>
      </c>
      <c r="M85" s="17">
        <v>45121</v>
      </c>
    </row>
    <row r="86" spans="1:13" x14ac:dyDescent="0.2">
      <c r="A86" s="25"/>
      <c r="B86" s="9">
        <v>2023</v>
      </c>
      <c r="C86" s="10">
        <v>93012951</v>
      </c>
      <c r="D86" s="11">
        <v>46786171000199</v>
      </c>
      <c r="E86" s="12" t="s">
        <v>256</v>
      </c>
      <c r="F86" s="12" t="s">
        <v>257</v>
      </c>
      <c r="G86" s="12" t="s">
        <v>249</v>
      </c>
      <c r="H86" s="13" t="s">
        <v>25</v>
      </c>
      <c r="I86" s="12">
        <v>10</v>
      </c>
      <c r="J86" s="14" t="s">
        <v>20</v>
      </c>
      <c r="K86" s="15" t="s">
        <v>21</v>
      </c>
      <c r="L86" s="16">
        <v>93037534</v>
      </c>
      <c r="M86" s="17">
        <v>45128</v>
      </c>
    </row>
    <row r="87" spans="1:13" x14ac:dyDescent="0.2">
      <c r="A87" s="19" t="s">
        <v>258</v>
      </c>
      <c r="B87" s="9">
        <v>2023</v>
      </c>
      <c r="C87" s="10">
        <v>93011330</v>
      </c>
      <c r="D87" s="11" t="s">
        <v>259</v>
      </c>
      <c r="E87" s="12" t="s">
        <v>260</v>
      </c>
      <c r="F87" s="12" t="s">
        <v>261</v>
      </c>
      <c r="G87" s="12" t="s">
        <v>226</v>
      </c>
      <c r="H87" s="13" t="s">
        <v>19</v>
      </c>
      <c r="I87" s="12">
        <v>0</v>
      </c>
      <c r="J87" s="14" t="s">
        <v>20</v>
      </c>
      <c r="K87" s="15" t="s">
        <v>21</v>
      </c>
      <c r="L87" s="16">
        <v>93033109</v>
      </c>
      <c r="M87" s="17">
        <v>45113</v>
      </c>
    </row>
    <row r="88" spans="1:13" x14ac:dyDescent="0.2">
      <c r="A88" s="19" t="s">
        <v>262</v>
      </c>
      <c r="B88" s="9">
        <v>2023</v>
      </c>
      <c r="C88" s="10">
        <v>93012518</v>
      </c>
      <c r="D88" s="18">
        <v>9260040000147</v>
      </c>
      <c r="E88" s="12" t="s">
        <v>263</v>
      </c>
      <c r="F88" s="12" t="s">
        <v>264</v>
      </c>
      <c r="G88" s="12" t="s">
        <v>64</v>
      </c>
      <c r="H88" s="13" t="s">
        <v>19</v>
      </c>
      <c r="I88" s="12"/>
      <c r="J88" s="14" t="s">
        <v>20</v>
      </c>
      <c r="K88" s="15" t="s">
        <v>21</v>
      </c>
      <c r="L88" s="16">
        <v>93036192</v>
      </c>
      <c r="M88" s="17">
        <v>45124</v>
      </c>
    </row>
    <row r="89" spans="1:13" x14ac:dyDescent="0.2">
      <c r="A89" s="19" t="s">
        <v>265</v>
      </c>
      <c r="B89" s="9">
        <v>2023</v>
      </c>
      <c r="C89" s="10">
        <v>93011291</v>
      </c>
      <c r="D89" s="18" t="s">
        <v>266</v>
      </c>
      <c r="E89" s="12" t="s">
        <v>267</v>
      </c>
      <c r="F89" s="12" t="s">
        <v>268</v>
      </c>
      <c r="G89" s="12" t="s">
        <v>82</v>
      </c>
      <c r="H89" s="13" t="s">
        <v>19</v>
      </c>
      <c r="I89" s="12">
        <v>0</v>
      </c>
      <c r="J89" s="14" t="s">
        <v>20</v>
      </c>
      <c r="K89" s="15" t="s">
        <v>21</v>
      </c>
      <c r="L89" s="16">
        <v>93033028</v>
      </c>
      <c r="M89" s="17">
        <v>45112</v>
      </c>
    </row>
    <row r="90" spans="1:13" x14ac:dyDescent="0.2">
      <c r="A90" s="8" t="s">
        <v>269</v>
      </c>
      <c r="B90" s="9">
        <v>2023</v>
      </c>
      <c r="C90" s="10">
        <v>93013299</v>
      </c>
      <c r="D90" s="18" t="s">
        <v>270</v>
      </c>
      <c r="E90" s="12" t="s">
        <v>271</v>
      </c>
      <c r="F90" s="12" t="s">
        <v>272</v>
      </c>
      <c r="G90" s="12" t="s">
        <v>54</v>
      </c>
      <c r="H90" s="13" t="s">
        <v>19</v>
      </c>
      <c r="I90" s="12"/>
      <c r="J90" s="14" t="s">
        <v>20</v>
      </c>
      <c r="K90" s="15" t="s">
        <v>21</v>
      </c>
      <c r="L90" s="16">
        <v>93038624</v>
      </c>
      <c r="M90" s="17">
        <v>45132</v>
      </c>
    </row>
    <row r="91" spans="1:13" x14ac:dyDescent="0.2">
      <c r="A91" s="25"/>
      <c r="B91" s="9">
        <v>2023</v>
      </c>
      <c r="C91" s="10">
        <v>93012569</v>
      </c>
      <c r="D91" s="11" t="s">
        <v>273</v>
      </c>
      <c r="E91" s="12" t="s">
        <v>274</v>
      </c>
      <c r="F91" s="12" t="s">
        <v>275</v>
      </c>
      <c r="G91" s="12" t="s">
        <v>54</v>
      </c>
      <c r="H91" s="13" t="s">
        <v>25</v>
      </c>
      <c r="I91" s="12">
        <v>10</v>
      </c>
      <c r="J91" s="14" t="s">
        <v>20</v>
      </c>
      <c r="K91" s="15" t="s">
        <v>21</v>
      </c>
      <c r="L91" s="16">
        <v>93036065</v>
      </c>
      <c r="M91" s="17">
        <v>45125</v>
      </c>
    </row>
    <row r="92" spans="1:13" x14ac:dyDescent="0.2">
      <c r="A92" s="25"/>
      <c r="B92" s="9">
        <v>2023</v>
      </c>
      <c r="C92" s="10">
        <v>93011440</v>
      </c>
      <c r="D92" s="18" t="s">
        <v>276</v>
      </c>
      <c r="E92" s="12" t="s">
        <v>277</v>
      </c>
      <c r="F92" s="12" t="s">
        <v>278</v>
      </c>
      <c r="G92" s="12" t="s">
        <v>54</v>
      </c>
      <c r="H92" s="13" t="s">
        <v>19</v>
      </c>
      <c r="I92" s="12"/>
      <c r="J92" s="14" t="s">
        <v>20</v>
      </c>
      <c r="K92" s="15" t="s">
        <v>21</v>
      </c>
      <c r="L92" s="16">
        <v>93033362</v>
      </c>
      <c r="M92" s="17">
        <v>45113</v>
      </c>
    </row>
    <row r="93" spans="1:13" x14ac:dyDescent="0.2">
      <c r="A93" s="19" t="s">
        <v>279</v>
      </c>
      <c r="B93" s="9">
        <v>2023</v>
      </c>
      <c r="C93" s="10">
        <v>93012229</v>
      </c>
      <c r="D93" s="18">
        <v>59720177000105</v>
      </c>
      <c r="E93" s="12" t="s">
        <v>280</v>
      </c>
      <c r="F93" s="12" t="s">
        <v>281</v>
      </c>
      <c r="G93" s="12" t="s">
        <v>282</v>
      </c>
      <c r="H93" s="13" t="s">
        <v>19</v>
      </c>
      <c r="I93" s="12">
        <v>0</v>
      </c>
      <c r="J93" s="14" t="s">
        <v>20</v>
      </c>
      <c r="K93" s="15" t="s">
        <v>21</v>
      </c>
      <c r="L93" s="16">
        <v>93035223</v>
      </c>
      <c r="M93" s="17">
        <v>45120</v>
      </c>
    </row>
    <row r="94" spans="1:13" x14ac:dyDescent="0.2">
      <c r="A94" s="19" t="s">
        <v>283</v>
      </c>
      <c r="B94" s="9">
        <v>2023</v>
      </c>
      <c r="C94" s="10">
        <v>93011328</v>
      </c>
      <c r="D94" s="11" t="s">
        <v>284</v>
      </c>
      <c r="E94" s="12" t="s">
        <v>285</v>
      </c>
      <c r="F94" s="12" t="s">
        <v>286</v>
      </c>
      <c r="G94" s="12" t="s">
        <v>64</v>
      </c>
      <c r="H94" s="13" t="s">
        <v>25</v>
      </c>
      <c r="I94" s="12">
        <v>10</v>
      </c>
      <c r="J94" s="14" t="s">
        <v>20</v>
      </c>
      <c r="K94" s="15" t="s">
        <v>21</v>
      </c>
      <c r="L94" s="16">
        <v>93032881</v>
      </c>
      <c r="M94" s="17">
        <v>45113</v>
      </c>
    </row>
    <row r="95" spans="1:13" x14ac:dyDescent="0.2">
      <c r="A95" s="19" t="s">
        <v>287</v>
      </c>
      <c r="B95" s="9">
        <v>2023</v>
      </c>
      <c r="C95" s="10">
        <v>93011517</v>
      </c>
      <c r="D95" s="18" t="s">
        <v>288</v>
      </c>
      <c r="E95" s="12" t="s">
        <v>289</v>
      </c>
      <c r="F95" s="12" t="s">
        <v>290</v>
      </c>
      <c r="G95" s="12" t="s">
        <v>176</v>
      </c>
      <c r="H95" s="13" t="s">
        <v>19</v>
      </c>
      <c r="I95" s="12">
        <v>0</v>
      </c>
      <c r="J95" s="14" t="s">
        <v>20</v>
      </c>
      <c r="K95" s="15" t="s">
        <v>21</v>
      </c>
      <c r="L95" s="16">
        <v>93033752</v>
      </c>
      <c r="M95" s="17">
        <v>45114</v>
      </c>
    </row>
    <row r="96" spans="1:13" x14ac:dyDescent="0.2">
      <c r="A96" s="8" t="s">
        <v>291</v>
      </c>
      <c r="B96" s="9">
        <v>2023</v>
      </c>
      <c r="C96" s="10">
        <v>93013003</v>
      </c>
      <c r="D96" s="11" t="s">
        <v>292</v>
      </c>
      <c r="E96" s="12" t="s">
        <v>293</v>
      </c>
      <c r="F96" s="12" t="s">
        <v>294</v>
      </c>
      <c r="G96" s="12" t="s">
        <v>64</v>
      </c>
      <c r="H96" s="13" t="s">
        <v>25</v>
      </c>
      <c r="I96" s="12">
        <v>7</v>
      </c>
      <c r="J96" s="14" t="s">
        <v>20</v>
      </c>
      <c r="K96" s="15" t="s">
        <v>21</v>
      </c>
      <c r="L96" s="16">
        <v>93037679</v>
      </c>
      <c r="M96" s="17">
        <v>45128</v>
      </c>
    </row>
    <row r="97" spans="1:13" x14ac:dyDescent="0.2">
      <c r="A97" s="25"/>
      <c r="B97" s="9">
        <v>2023</v>
      </c>
      <c r="C97" s="10">
        <v>93011927</v>
      </c>
      <c r="D97" s="11" t="s">
        <v>295</v>
      </c>
      <c r="E97" s="12" t="s">
        <v>296</v>
      </c>
      <c r="F97" s="12" t="s">
        <v>297</v>
      </c>
      <c r="G97" s="12" t="s">
        <v>64</v>
      </c>
      <c r="H97" s="13" t="s">
        <v>19</v>
      </c>
      <c r="I97" s="12">
        <v>0</v>
      </c>
      <c r="J97" s="14" t="s">
        <v>20</v>
      </c>
      <c r="K97" s="15" t="s">
        <v>21</v>
      </c>
      <c r="L97" s="16">
        <v>93034719</v>
      </c>
      <c r="M97" s="17">
        <v>45119</v>
      </c>
    </row>
    <row r="98" spans="1:13" x14ac:dyDescent="0.2">
      <c r="A98" s="25"/>
      <c r="B98" s="9">
        <v>2023</v>
      </c>
      <c r="C98" s="10">
        <v>93013889</v>
      </c>
      <c r="D98" s="11" t="s">
        <v>298</v>
      </c>
      <c r="E98" s="12" t="s">
        <v>299</v>
      </c>
      <c r="F98" s="12" t="s">
        <v>300</v>
      </c>
      <c r="G98" s="12" t="s">
        <v>64</v>
      </c>
      <c r="H98" s="13" t="s">
        <v>25</v>
      </c>
      <c r="I98" s="12">
        <v>3</v>
      </c>
      <c r="J98" s="14" t="s">
        <v>20</v>
      </c>
      <c r="K98" s="15" t="s">
        <v>21</v>
      </c>
      <c r="L98" s="16">
        <v>93040366</v>
      </c>
      <c r="M98" s="17">
        <v>45138</v>
      </c>
    </row>
    <row r="99" spans="1:13" x14ac:dyDescent="0.2">
      <c r="A99" s="19" t="s">
        <v>301</v>
      </c>
      <c r="B99" s="9">
        <v>2023</v>
      </c>
      <c r="C99" s="10">
        <v>93012454</v>
      </c>
      <c r="D99" s="11" t="s">
        <v>302</v>
      </c>
      <c r="E99" s="12" t="s">
        <v>303</v>
      </c>
      <c r="F99" s="12" t="s">
        <v>304</v>
      </c>
      <c r="G99" s="12" t="s">
        <v>305</v>
      </c>
      <c r="H99" s="13" t="s">
        <v>19</v>
      </c>
      <c r="I99" s="12">
        <v>0</v>
      </c>
      <c r="J99" s="14" t="s">
        <v>20</v>
      </c>
      <c r="K99" s="15" t="s">
        <v>21</v>
      </c>
      <c r="L99" s="16">
        <v>93036045</v>
      </c>
      <c r="M99" s="17">
        <v>45124</v>
      </c>
    </row>
    <row r="100" spans="1:13" x14ac:dyDescent="0.2">
      <c r="A100" s="8" t="s">
        <v>306</v>
      </c>
      <c r="B100" s="9">
        <v>2023</v>
      </c>
      <c r="C100" s="10">
        <v>93013029</v>
      </c>
      <c r="D100" s="11" t="s">
        <v>307</v>
      </c>
      <c r="E100" s="12" t="s">
        <v>308</v>
      </c>
      <c r="F100" s="12" t="s">
        <v>309</v>
      </c>
      <c r="G100" s="12" t="s">
        <v>68</v>
      </c>
      <c r="H100" s="13" t="s">
        <v>25</v>
      </c>
      <c r="I100" s="12">
        <v>10</v>
      </c>
      <c r="J100" s="14" t="s">
        <v>20</v>
      </c>
      <c r="K100" s="15" t="s">
        <v>21</v>
      </c>
      <c r="L100" s="16">
        <v>93037749</v>
      </c>
      <c r="M100" s="17">
        <v>45129</v>
      </c>
    </row>
    <row r="101" spans="1:13" x14ac:dyDescent="0.2">
      <c r="A101" s="25"/>
      <c r="B101" s="9">
        <v>2023</v>
      </c>
      <c r="C101" s="10">
        <v>93013030</v>
      </c>
      <c r="D101" s="11" t="s">
        <v>307</v>
      </c>
      <c r="E101" s="12" t="s">
        <v>308</v>
      </c>
      <c r="F101" s="12" t="s">
        <v>310</v>
      </c>
      <c r="G101" s="12" t="s">
        <v>68</v>
      </c>
      <c r="H101" s="13" t="s">
        <v>25</v>
      </c>
      <c r="I101" s="12">
        <v>10</v>
      </c>
      <c r="J101" s="14" t="s">
        <v>20</v>
      </c>
      <c r="K101" s="15" t="s">
        <v>21</v>
      </c>
      <c r="L101" s="16">
        <v>93037750</v>
      </c>
      <c r="M101" s="17">
        <v>45129</v>
      </c>
    </row>
    <row r="102" spans="1:13" x14ac:dyDescent="0.2">
      <c r="A102" s="25"/>
      <c r="B102" s="9">
        <v>2023</v>
      </c>
      <c r="C102" s="10">
        <v>93013034</v>
      </c>
      <c r="D102" s="11" t="s">
        <v>311</v>
      </c>
      <c r="E102" s="12" t="s">
        <v>312</v>
      </c>
      <c r="F102" s="12" t="s">
        <v>313</v>
      </c>
      <c r="G102" s="12" t="s">
        <v>68</v>
      </c>
      <c r="H102" s="13" t="s">
        <v>25</v>
      </c>
      <c r="I102" s="12">
        <v>5</v>
      </c>
      <c r="J102" s="14" t="s">
        <v>20</v>
      </c>
      <c r="K102" s="15" t="s">
        <v>21</v>
      </c>
      <c r="L102" s="16">
        <v>93037758</v>
      </c>
      <c r="M102" s="17">
        <v>45129</v>
      </c>
    </row>
    <row r="103" spans="1:13" x14ac:dyDescent="0.2">
      <c r="A103" s="25"/>
      <c r="B103" s="9">
        <v>2023</v>
      </c>
      <c r="C103" s="10">
        <v>93011056</v>
      </c>
      <c r="D103" s="11" t="s">
        <v>314</v>
      </c>
      <c r="E103" s="12" t="s">
        <v>315</v>
      </c>
      <c r="F103" s="12" t="s">
        <v>316</v>
      </c>
      <c r="G103" s="12" t="s">
        <v>68</v>
      </c>
      <c r="H103" s="13" t="s">
        <v>25</v>
      </c>
      <c r="I103" s="12">
        <v>8</v>
      </c>
      <c r="J103" s="14" t="s">
        <v>20</v>
      </c>
      <c r="K103" s="15" t="s">
        <v>21</v>
      </c>
      <c r="L103" s="16">
        <v>93032359</v>
      </c>
      <c r="M103" s="17">
        <v>45111</v>
      </c>
    </row>
    <row r="104" spans="1:13" x14ac:dyDescent="0.2">
      <c r="A104" s="25"/>
      <c r="B104" s="9">
        <v>2023</v>
      </c>
      <c r="C104" s="10">
        <v>93013273</v>
      </c>
      <c r="D104" s="11" t="s">
        <v>317</v>
      </c>
      <c r="E104" s="12" t="s">
        <v>318</v>
      </c>
      <c r="F104" s="12" t="s">
        <v>319</v>
      </c>
      <c r="G104" s="12" t="s">
        <v>68</v>
      </c>
      <c r="H104" s="13" t="s">
        <v>19</v>
      </c>
      <c r="I104" s="12">
        <v>0</v>
      </c>
      <c r="J104" s="14" t="s">
        <v>20</v>
      </c>
      <c r="K104" s="15" t="s">
        <v>21</v>
      </c>
      <c r="L104" s="16">
        <v>93038567</v>
      </c>
      <c r="M104" s="17">
        <v>45132</v>
      </c>
    </row>
    <row r="105" spans="1:13" x14ac:dyDescent="0.2">
      <c r="A105" s="25"/>
      <c r="B105" s="9">
        <v>2023</v>
      </c>
      <c r="C105" s="10">
        <v>93013305</v>
      </c>
      <c r="D105" s="11" t="s">
        <v>317</v>
      </c>
      <c r="E105" s="12" t="s">
        <v>318</v>
      </c>
      <c r="F105" s="12" t="s">
        <v>319</v>
      </c>
      <c r="G105" s="12" t="s">
        <v>68</v>
      </c>
      <c r="H105" s="13" t="s">
        <v>25</v>
      </c>
      <c r="I105" s="12">
        <v>10</v>
      </c>
      <c r="J105" s="14" t="s">
        <v>20</v>
      </c>
      <c r="K105" s="15" t="s">
        <v>21</v>
      </c>
      <c r="L105" s="16">
        <v>93038621</v>
      </c>
      <c r="M105" s="17">
        <v>45132</v>
      </c>
    </row>
    <row r="106" spans="1:13" x14ac:dyDescent="0.2">
      <c r="A106" s="25"/>
      <c r="B106" s="9">
        <v>2023</v>
      </c>
      <c r="C106" s="10">
        <v>93013331</v>
      </c>
      <c r="D106" s="18" t="s">
        <v>317</v>
      </c>
      <c r="E106" s="12" t="s">
        <v>318</v>
      </c>
      <c r="F106" s="12" t="s">
        <v>320</v>
      </c>
      <c r="G106" s="12" t="s">
        <v>68</v>
      </c>
      <c r="H106" s="13" t="s">
        <v>25</v>
      </c>
      <c r="I106" s="12">
        <v>10</v>
      </c>
      <c r="J106" s="14" t="s">
        <v>20</v>
      </c>
      <c r="K106" s="15" t="s">
        <v>21</v>
      </c>
      <c r="L106" s="16">
        <v>93038710</v>
      </c>
      <c r="M106" s="17">
        <v>45132</v>
      </c>
    </row>
    <row r="107" spans="1:13" x14ac:dyDescent="0.2">
      <c r="A107" s="25"/>
      <c r="B107" s="9">
        <v>2023</v>
      </c>
      <c r="C107" s="10">
        <v>93013334</v>
      </c>
      <c r="D107" s="18" t="s">
        <v>317</v>
      </c>
      <c r="E107" s="12" t="s">
        <v>318</v>
      </c>
      <c r="F107" s="12" t="s">
        <v>321</v>
      </c>
      <c r="G107" s="12" t="s">
        <v>68</v>
      </c>
      <c r="H107" s="13" t="s">
        <v>25</v>
      </c>
      <c r="I107" s="12">
        <v>10</v>
      </c>
      <c r="J107" s="14" t="s">
        <v>20</v>
      </c>
      <c r="K107" s="15" t="s">
        <v>21</v>
      </c>
      <c r="L107" s="16">
        <v>93038769</v>
      </c>
      <c r="M107" s="17">
        <v>45132</v>
      </c>
    </row>
    <row r="108" spans="1:13" x14ac:dyDescent="0.2">
      <c r="A108" s="25"/>
      <c r="B108" s="9">
        <v>2023</v>
      </c>
      <c r="C108" s="10">
        <v>93011916</v>
      </c>
      <c r="D108" s="18" t="s">
        <v>322</v>
      </c>
      <c r="E108" s="12" t="s">
        <v>323</v>
      </c>
      <c r="F108" s="12" t="s">
        <v>324</v>
      </c>
      <c r="G108" s="12" t="s">
        <v>68</v>
      </c>
      <c r="H108" s="13" t="s">
        <v>25</v>
      </c>
      <c r="I108" s="12">
        <v>10</v>
      </c>
      <c r="J108" s="14" t="s">
        <v>20</v>
      </c>
      <c r="K108" s="15" t="s">
        <v>21</v>
      </c>
      <c r="L108" s="16">
        <v>93034688</v>
      </c>
      <c r="M108" s="17">
        <v>45118</v>
      </c>
    </row>
    <row r="109" spans="1:13" x14ac:dyDescent="0.2">
      <c r="A109" s="8" t="s">
        <v>325</v>
      </c>
      <c r="B109" s="9">
        <v>2023</v>
      </c>
      <c r="C109" s="10">
        <v>93012077</v>
      </c>
      <c r="D109" s="11" t="s">
        <v>326</v>
      </c>
      <c r="E109" s="12" t="s">
        <v>327</v>
      </c>
      <c r="F109" s="12" t="s">
        <v>328</v>
      </c>
      <c r="G109" s="12" t="s">
        <v>190</v>
      </c>
      <c r="H109" s="13" t="s">
        <v>25</v>
      </c>
      <c r="I109" s="12">
        <v>10</v>
      </c>
      <c r="J109" s="14" t="s">
        <v>20</v>
      </c>
      <c r="K109" s="15" t="s">
        <v>21</v>
      </c>
      <c r="L109" s="16">
        <v>93034763</v>
      </c>
      <c r="M109" s="17">
        <v>45120</v>
      </c>
    </row>
    <row r="110" spans="1:13" x14ac:dyDescent="0.2">
      <c r="A110" s="25"/>
      <c r="B110" s="9">
        <v>2023</v>
      </c>
      <c r="C110" s="10">
        <v>93012753</v>
      </c>
      <c r="D110" s="11" t="s">
        <v>329</v>
      </c>
      <c r="E110" s="12" t="s">
        <v>330</v>
      </c>
      <c r="F110" s="12" t="s">
        <v>331</v>
      </c>
      <c r="G110" s="12" t="s">
        <v>190</v>
      </c>
      <c r="H110" s="13" t="s">
        <v>19</v>
      </c>
      <c r="I110" s="12"/>
      <c r="J110" s="14" t="s">
        <v>20</v>
      </c>
      <c r="K110" s="15" t="s">
        <v>21</v>
      </c>
      <c r="L110" s="16">
        <v>93036078</v>
      </c>
      <c r="M110" s="17">
        <v>45126</v>
      </c>
    </row>
    <row r="111" spans="1:13" x14ac:dyDescent="0.2">
      <c r="A111" s="25"/>
      <c r="B111" s="9">
        <v>2023</v>
      </c>
      <c r="C111" s="10">
        <v>93013901</v>
      </c>
      <c r="D111" s="18" t="s">
        <v>332</v>
      </c>
      <c r="E111" s="12" t="s">
        <v>333</v>
      </c>
      <c r="F111" s="12" t="s">
        <v>334</v>
      </c>
      <c r="G111" s="12" t="s">
        <v>190</v>
      </c>
      <c r="H111" s="13" t="s">
        <v>19</v>
      </c>
      <c r="I111" s="12"/>
      <c r="J111" s="14" t="s">
        <v>20</v>
      </c>
      <c r="K111" s="15" t="s">
        <v>21</v>
      </c>
      <c r="L111" s="16">
        <v>93040391</v>
      </c>
      <c r="M111" s="17">
        <v>45138</v>
      </c>
    </row>
    <row r="112" spans="1:13" x14ac:dyDescent="0.2">
      <c r="A112" s="25"/>
      <c r="B112" s="9">
        <v>2023</v>
      </c>
      <c r="C112" s="10">
        <v>93013908</v>
      </c>
      <c r="D112" s="18" t="s">
        <v>332</v>
      </c>
      <c r="E112" s="12" t="s">
        <v>333</v>
      </c>
      <c r="F112" s="12" t="s">
        <v>334</v>
      </c>
      <c r="G112" s="12" t="s">
        <v>190</v>
      </c>
      <c r="H112" s="13" t="s">
        <v>25</v>
      </c>
      <c r="I112" s="12">
        <v>10</v>
      </c>
      <c r="J112" s="14" t="s">
        <v>20</v>
      </c>
      <c r="K112" s="15" t="s">
        <v>21</v>
      </c>
      <c r="L112" s="16">
        <v>93040433</v>
      </c>
      <c r="M112" s="17">
        <v>45138</v>
      </c>
    </row>
    <row r="113" spans="1:13" x14ac:dyDescent="0.2">
      <c r="A113" s="25"/>
      <c r="B113" s="9">
        <v>2023</v>
      </c>
      <c r="C113" s="10">
        <v>93012797</v>
      </c>
      <c r="D113" s="18" t="s">
        <v>335</v>
      </c>
      <c r="E113" s="12" t="s">
        <v>336</v>
      </c>
      <c r="F113" s="12" t="s">
        <v>337</v>
      </c>
      <c r="G113" s="12" t="s">
        <v>190</v>
      </c>
      <c r="H113" s="13" t="s">
        <v>25</v>
      </c>
      <c r="I113" s="12">
        <v>3</v>
      </c>
      <c r="J113" s="14" t="s">
        <v>20</v>
      </c>
      <c r="K113" s="15" t="s">
        <v>21</v>
      </c>
      <c r="L113" s="16">
        <v>93036962</v>
      </c>
      <c r="M113" s="17">
        <v>45126</v>
      </c>
    </row>
    <row r="114" spans="1:13" x14ac:dyDescent="0.2">
      <c r="A114" s="25"/>
      <c r="B114" s="9">
        <v>2023</v>
      </c>
      <c r="C114" s="10">
        <v>93012994</v>
      </c>
      <c r="D114" s="11" t="s">
        <v>338</v>
      </c>
      <c r="E114" s="12" t="s">
        <v>339</v>
      </c>
      <c r="F114" s="12" t="s">
        <v>331</v>
      </c>
      <c r="G114" s="12" t="s">
        <v>190</v>
      </c>
      <c r="H114" s="13" t="s">
        <v>19</v>
      </c>
      <c r="I114" s="12"/>
      <c r="J114" s="14" t="s">
        <v>20</v>
      </c>
      <c r="K114" s="15" t="s">
        <v>21</v>
      </c>
      <c r="L114" s="16">
        <v>93037691</v>
      </c>
      <c r="M114" s="17">
        <v>45128</v>
      </c>
    </row>
    <row r="115" spans="1:13" x14ac:dyDescent="0.2">
      <c r="A115" s="8" t="s">
        <v>340</v>
      </c>
      <c r="B115" s="9">
        <v>2023</v>
      </c>
      <c r="C115" s="10">
        <v>93011913</v>
      </c>
      <c r="D115" s="11" t="s">
        <v>341</v>
      </c>
      <c r="E115" s="12" t="s">
        <v>342</v>
      </c>
      <c r="F115" s="12" t="s">
        <v>343</v>
      </c>
      <c r="G115" s="12" t="s">
        <v>344</v>
      </c>
      <c r="H115" s="13" t="s">
        <v>25</v>
      </c>
      <c r="I115" s="12">
        <v>10</v>
      </c>
      <c r="J115" s="14" t="s">
        <v>20</v>
      </c>
      <c r="K115" s="15" t="s">
        <v>21</v>
      </c>
      <c r="L115" s="16">
        <v>93034637</v>
      </c>
      <c r="M115" s="17">
        <v>45118</v>
      </c>
    </row>
    <row r="116" spans="1:13" x14ac:dyDescent="0.2">
      <c r="A116" s="25"/>
      <c r="B116" s="9">
        <v>2023</v>
      </c>
      <c r="C116" s="10">
        <v>93013793</v>
      </c>
      <c r="D116" s="11" t="s">
        <v>345</v>
      </c>
      <c r="E116" s="12" t="s">
        <v>346</v>
      </c>
      <c r="F116" s="12" t="s">
        <v>347</v>
      </c>
      <c r="G116" s="12" t="s">
        <v>344</v>
      </c>
      <c r="H116" s="13" t="s">
        <v>25</v>
      </c>
      <c r="I116" s="12">
        <v>7</v>
      </c>
      <c r="J116" s="14" t="s">
        <v>20</v>
      </c>
      <c r="K116" s="15" t="s">
        <v>21</v>
      </c>
      <c r="L116" s="16">
        <v>93040168</v>
      </c>
      <c r="M116" s="17">
        <v>45138</v>
      </c>
    </row>
    <row r="117" spans="1:13" x14ac:dyDescent="0.2">
      <c r="A117" s="8" t="s">
        <v>348</v>
      </c>
      <c r="B117" s="9">
        <v>2023</v>
      </c>
      <c r="C117" s="10">
        <v>93010864</v>
      </c>
      <c r="D117" s="18">
        <v>46137410000180</v>
      </c>
      <c r="E117" s="12" t="s">
        <v>349</v>
      </c>
      <c r="F117" s="12" t="s">
        <v>350</v>
      </c>
      <c r="G117" s="12" t="s">
        <v>64</v>
      </c>
      <c r="H117" s="13" t="s">
        <v>19</v>
      </c>
      <c r="I117" s="12">
        <v>0</v>
      </c>
      <c r="J117" s="14" t="s">
        <v>20</v>
      </c>
      <c r="K117" s="15" t="s">
        <v>21</v>
      </c>
      <c r="L117" s="16">
        <v>93031079</v>
      </c>
      <c r="M117" s="17">
        <v>45110</v>
      </c>
    </row>
    <row r="118" spans="1:13" x14ac:dyDescent="0.2">
      <c r="A118" s="25"/>
      <c r="B118" s="9">
        <v>2023</v>
      </c>
      <c r="C118" s="10">
        <v>93012484</v>
      </c>
      <c r="D118" s="11">
        <v>46139952000191</v>
      </c>
      <c r="E118" s="12" t="s">
        <v>351</v>
      </c>
      <c r="F118" s="12" t="s">
        <v>352</v>
      </c>
      <c r="G118" s="12" t="s">
        <v>64</v>
      </c>
      <c r="H118" s="13" t="s">
        <v>19</v>
      </c>
      <c r="I118" s="12">
        <v>0</v>
      </c>
      <c r="J118" s="14" t="s">
        <v>20</v>
      </c>
      <c r="K118" s="15" t="s">
        <v>21</v>
      </c>
      <c r="L118" s="16">
        <v>93035618</v>
      </c>
      <c r="M118" s="17">
        <v>45124</v>
      </c>
    </row>
    <row r="119" spans="1:13" x14ac:dyDescent="0.2">
      <c r="A119" s="25"/>
      <c r="B119" s="9">
        <v>2023</v>
      </c>
      <c r="C119" s="10">
        <v>93012546</v>
      </c>
      <c r="D119" s="11">
        <v>46139952000191</v>
      </c>
      <c r="E119" s="12" t="s">
        <v>351</v>
      </c>
      <c r="F119" s="12" t="s">
        <v>352</v>
      </c>
      <c r="G119" s="12" t="s">
        <v>64</v>
      </c>
      <c r="H119" s="13" t="s">
        <v>19</v>
      </c>
      <c r="I119" s="12">
        <v>0</v>
      </c>
      <c r="J119" s="14" t="s">
        <v>20</v>
      </c>
      <c r="K119" s="15" t="s">
        <v>21</v>
      </c>
      <c r="L119" s="16">
        <v>93036315</v>
      </c>
      <c r="M119" s="17">
        <v>45125</v>
      </c>
    </row>
    <row r="120" spans="1:13" x14ac:dyDescent="0.2">
      <c r="A120" s="25"/>
      <c r="B120" s="9">
        <v>2023</v>
      </c>
      <c r="C120" s="10">
        <v>93012738</v>
      </c>
      <c r="D120" s="18">
        <v>46139952000191</v>
      </c>
      <c r="E120" s="12" t="s">
        <v>351</v>
      </c>
      <c r="F120" s="12" t="s">
        <v>353</v>
      </c>
      <c r="G120" s="12" t="s">
        <v>64</v>
      </c>
      <c r="H120" s="13" t="s">
        <v>19</v>
      </c>
      <c r="I120" s="12">
        <v>0</v>
      </c>
      <c r="J120" s="14" t="s">
        <v>20</v>
      </c>
      <c r="K120" s="15" t="s">
        <v>21</v>
      </c>
      <c r="L120" s="16">
        <v>93036321</v>
      </c>
      <c r="M120" s="17">
        <v>45126</v>
      </c>
    </row>
    <row r="121" spans="1:13" x14ac:dyDescent="0.2">
      <c r="A121" s="25"/>
      <c r="B121" s="9">
        <v>2023</v>
      </c>
      <c r="C121" s="19">
        <v>93013483</v>
      </c>
      <c r="D121" s="20">
        <v>36178464000130</v>
      </c>
      <c r="E121" s="21" t="s">
        <v>157</v>
      </c>
      <c r="F121" s="21" t="s">
        <v>354</v>
      </c>
      <c r="G121" s="21" t="s">
        <v>64</v>
      </c>
      <c r="H121" s="21" t="s">
        <v>19</v>
      </c>
      <c r="I121" s="21">
        <v>0</v>
      </c>
      <c r="J121" s="22" t="s">
        <v>20</v>
      </c>
      <c r="K121" s="19" t="s">
        <v>21</v>
      </c>
      <c r="L121" s="23">
        <v>93038903</v>
      </c>
      <c r="M121" s="24">
        <v>45134</v>
      </c>
    </row>
    <row r="122" spans="1:13" x14ac:dyDescent="0.2">
      <c r="A122" s="8" t="s">
        <v>355</v>
      </c>
      <c r="B122" s="9">
        <v>2023</v>
      </c>
      <c r="C122" s="10">
        <v>93013880</v>
      </c>
      <c r="D122" s="11" t="s">
        <v>356</v>
      </c>
      <c r="E122" s="12" t="s">
        <v>357</v>
      </c>
      <c r="F122" s="12" t="s">
        <v>358</v>
      </c>
      <c r="G122" s="12" t="s">
        <v>68</v>
      </c>
      <c r="H122" s="13" t="s">
        <v>25</v>
      </c>
      <c r="I122" s="12">
        <v>10</v>
      </c>
      <c r="J122" s="14" t="s">
        <v>20</v>
      </c>
      <c r="K122" s="15" t="s">
        <v>21</v>
      </c>
      <c r="L122" s="16">
        <v>93040326</v>
      </c>
      <c r="M122" s="17">
        <v>45138</v>
      </c>
    </row>
    <row r="123" spans="1:13" x14ac:dyDescent="0.2">
      <c r="A123" s="25"/>
      <c r="B123" s="9">
        <v>2023</v>
      </c>
      <c r="C123" s="10">
        <v>93013894</v>
      </c>
      <c r="D123" s="11" t="s">
        <v>356</v>
      </c>
      <c r="E123" s="12" t="s">
        <v>357</v>
      </c>
      <c r="F123" s="12" t="s">
        <v>359</v>
      </c>
      <c r="G123" s="12" t="s">
        <v>68</v>
      </c>
      <c r="H123" s="13" t="s">
        <v>25</v>
      </c>
      <c r="I123" s="12">
        <v>10</v>
      </c>
      <c r="J123" s="14" t="s">
        <v>20</v>
      </c>
      <c r="K123" s="15" t="s">
        <v>21</v>
      </c>
      <c r="L123" s="16">
        <v>93040383</v>
      </c>
      <c r="M123" s="17">
        <v>45138</v>
      </c>
    </row>
    <row r="124" spans="1:13" x14ac:dyDescent="0.2">
      <c r="A124" s="25"/>
      <c r="B124" s="9">
        <v>2023</v>
      </c>
      <c r="C124" s="10">
        <v>93013906</v>
      </c>
      <c r="D124" s="18" t="s">
        <v>356</v>
      </c>
      <c r="E124" s="12" t="s">
        <v>357</v>
      </c>
      <c r="F124" s="12" t="s">
        <v>360</v>
      </c>
      <c r="G124" s="12" t="s">
        <v>68</v>
      </c>
      <c r="H124" s="13" t="s">
        <v>25</v>
      </c>
      <c r="I124" s="12">
        <v>10</v>
      </c>
      <c r="J124" s="14" t="s">
        <v>20</v>
      </c>
      <c r="K124" s="15" t="s">
        <v>21</v>
      </c>
      <c r="L124" s="16">
        <v>93040418</v>
      </c>
      <c r="M124" s="17">
        <v>45138</v>
      </c>
    </row>
    <row r="125" spans="1:13" x14ac:dyDescent="0.2">
      <c r="A125" s="25"/>
      <c r="B125" s="9">
        <v>2023</v>
      </c>
      <c r="C125" s="10">
        <v>93013183</v>
      </c>
      <c r="D125" s="11" t="s">
        <v>361</v>
      </c>
      <c r="E125" s="12" t="s">
        <v>362</v>
      </c>
      <c r="F125" s="12" t="s">
        <v>363</v>
      </c>
      <c r="G125" s="12" t="s">
        <v>68</v>
      </c>
      <c r="H125" s="13" t="s">
        <v>19</v>
      </c>
      <c r="I125" s="12">
        <v>0</v>
      </c>
      <c r="J125" s="14" t="s">
        <v>20</v>
      </c>
      <c r="K125" s="15" t="s">
        <v>21</v>
      </c>
      <c r="L125" s="16">
        <v>93038295</v>
      </c>
      <c r="M125" s="17">
        <v>45132</v>
      </c>
    </row>
    <row r="126" spans="1:13" x14ac:dyDescent="0.2">
      <c r="A126" s="25"/>
      <c r="B126" s="9">
        <v>2023</v>
      </c>
      <c r="C126" s="10">
        <v>93010832</v>
      </c>
      <c r="D126" s="11" t="s">
        <v>364</v>
      </c>
      <c r="E126" s="12" t="s">
        <v>365</v>
      </c>
      <c r="F126" s="12" t="s">
        <v>366</v>
      </c>
      <c r="G126" s="12" t="s">
        <v>68</v>
      </c>
      <c r="H126" s="13" t="s">
        <v>19</v>
      </c>
      <c r="I126" s="12">
        <v>0</v>
      </c>
      <c r="J126" s="14" t="s">
        <v>20</v>
      </c>
      <c r="K126" s="15" t="s">
        <v>21</v>
      </c>
      <c r="L126" s="16">
        <v>93031825</v>
      </c>
      <c r="M126" s="17">
        <v>45110</v>
      </c>
    </row>
    <row r="127" spans="1:13" x14ac:dyDescent="0.2">
      <c r="A127" s="25"/>
      <c r="B127" s="9">
        <v>2023</v>
      </c>
      <c r="C127" s="10">
        <v>93011821</v>
      </c>
      <c r="D127" s="18" t="s">
        <v>364</v>
      </c>
      <c r="E127" s="12" t="s">
        <v>365</v>
      </c>
      <c r="F127" s="12" t="s">
        <v>367</v>
      </c>
      <c r="G127" s="12" t="s">
        <v>68</v>
      </c>
      <c r="H127" s="13" t="s">
        <v>19</v>
      </c>
      <c r="I127" s="12">
        <v>0</v>
      </c>
      <c r="J127" s="14" t="s">
        <v>20</v>
      </c>
      <c r="K127" s="15" t="s">
        <v>21</v>
      </c>
      <c r="L127" s="16">
        <v>93034479</v>
      </c>
      <c r="M127" s="17">
        <v>45118</v>
      </c>
    </row>
    <row r="128" spans="1:13" x14ac:dyDescent="0.2">
      <c r="A128" s="25"/>
      <c r="B128" s="9">
        <v>2023</v>
      </c>
      <c r="C128" s="10">
        <v>93012395</v>
      </c>
      <c r="D128" s="11" t="s">
        <v>368</v>
      </c>
      <c r="E128" s="12" t="s">
        <v>369</v>
      </c>
      <c r="F128" s="12" t="s">
        <v>370</v>
      </c>
      <c r="G128" s="12" t="s">
        <v>68</v>
      </c>
      <c r="H128" s="13" t="s">
        <v>25</v>
      </c>
      <c r="I128" s="12">
        <v>2</v>
      </c>
      <c r="J128" s="14" t="s">
        <v>20</v>
      </c>
      <c r="K128" s="15" t="s">
        <v>21</v>
      </c>
      <c r="L128" s="16">
        <v>93035889</v>
      </c>
      <c r="M128" s="17">
        <v>45123</v>
      </c>
    </row>
    <row r="129" spans="1:13" x14ac:dyDescent="0.2">
      <c r="A129" s="25"/>
      <c r="B129" s="9">
        <v>2023</v>
      </c>
      <c r="C129" s="10">
        <v>93012729</v>
      </c>
      <c r="D129" s="11" t="s">
        <v>371</v>
      </c>
      <c r="E129" s="12" t="s">
        <v>372</v>
      </c>
      <c r="F129" s="12" t="s">
        <v>373</v>
      </c>
      <c r="G129" s="12" t="s">
        <v>68</v>
      </c>
      <c r="H129" s="13" t="s">
        <v>25</v>
      </c>
      <c r="I129" s="12">
        <v>3</v>
      </c>
      <c r="J129" s="14" t="s">
        <v>20</v>
      </c>
      <c r="K129" s="15" t="s">
        <v>21</v>
      </c>
      <c r="L129" s="16">
        <v>93036402</v>
      </c>
      <c r="M129" s="17">
        <v>45126</v>
      </c>
    </row>
    <row r="130" spans="1:13" x14ac:dyDescent="0.2">
      <c r="A130" s="25"/>
      <c r="B130" s="9">
        <v>2023</v>
      </c>
      <c r="C130" s="10">
        <v>93011842</v>
      </c>
      <c r="D130" s="18">
        <v>50413475000188</v>
      </c>
      <c r="E130" s="12" t="s">
        <v>374</v>
      </c>
      <c r="F130" s="12" t="s">
        <v>375</v>
      </c>
      <c r="G130" s="12" t="s">
        <v>68</v>
      </c>
      <c r="H130" s="13" t="s">
        <v>19</v>
      </c>
      <c r="I130" s="12">
        <v>0</v>
      </c>
      <c r="J130" s="14" t="s">
        <v>20</v>
      </c>
      <c r="K130" s="15" t="s">
        <v>21</v>
      </c>
      <c r="L130" s="16">
        <v>93034518</v>
      </c>
      <c r="M130" s="17">
        <v>45118</v>
      </c>
    </row>
    <row r="131" spans="1:13" x14ac:dyDescent="0.2">
      <c r="A131" s="25"/>
      <c r="B131" s="9">
        <v>2023</v>
      </c>
      <c r="C131" s="10">
        <v>93011843</v>
      </c>
      <c r="D131" s="18">
        <v>50413475000188</v>
      </c>
      <c r="E131" s="12" t="s">
        <v>374</v>
      </c>
      <c r="F131" s="12" t="s">
        <v>375</v>
      </c>
      <c r="G131" s="12" t="s">
        <v>68</v>
      </c>
      <c r="H131" s="13" t="s">
        <v>19</v>
      </c>
      <c r="I131" s="12">
        <v>0</v>
      </c>
      <c r="J131" s="14" t="s">
        <v>20</v>
      </c>
      <c r="K131" s="15" t="s">
        <v>21</v>
      </c>
      <c r="L131" s="16">
        <v>93034522</v>
      </c>
      <c r="M131" s="17">
        <v>45118</v>
      </c>
    </row>
    <row r="132" spans="1:13" x14ac:dyDescent="0.2">
      <c r="A132" s="25"/>
      <c r="B132" s="9">
        <v>2023</v>
      </c>
      <c r="C132" s="10">
        <v>93012293</v>
      </c>
      <c r="D132" s="11">
        <v>50413475000188</v>
      </c>
      <c r="E132" s="12" t="s">
        <v>374</v>
      </c>
      <c r="F132" s="12" t="s">
        <v>375</v>
      </c>
      <c r="G132" s="12" t="s">
        <v>68</v>
      </c>
      <c r="H132" s="13" t="s">
        <v>19</v>
      </c>
      <c r="I132" s="12">
        <v>0</v>
      </c>
      <c r="J132" s="14" t="s">
        <v>20</v>
      </c>
      <c r="K132" s="15" t="s">
        <v>21</v>
      </c>
      <c r="L132" s="16">
        <v>93035566</v>
      </c>
      <c r="M132" s="17">
        <v>45121</v>
      </c>
    </row>
    <row r="133" spans="1:13" x14ac:dyDescent="0.2">
      <c r="A133" s="25"/>
      <c r="B133" s="9">
        <v>2023</v>
      </c>
      <c r="C133" s="19">
        <v>93013398</v>
      </c>
      <c r="D133" s="20">
        <v>45709920000111</v>
      </c>
      <c r="E133" s="21" t="s">
        <v>376</v>
      </c>
      <c r="F133" s="21" t="s">
        <v>377</v>
      </c>
      <c r="G133" s="21" t="s">
        <v>68</v>
      </c>
      <c r="H133" s="21" t="s">
        <v>19</v>
      </c>
      <c r="I133" s="21">
        <v>0</v>
      </c>
      <c r="J133" s="22" t="s">
        <v>20</v>
      </c>
      <c r="K133" s="19" t="s">
        <v>21</v>
      </c>
      <c r="L133" s="23">
        <v>93038826</v>
      </c>
      <c r="M133" s="24">
        <v>45133</v>
      </c>
    </row>
    <row r="134" spans="1:13" x14ac:dyDescent="0.2">
      <c r="A134" s="8" t="s">
        <v>378</v>
      </c>
      <c r="B134" s="9">
        <v>2023</v>
      </c>
      <c r="C134" s="10">
        <v>93010954</v>
      </c>
      <c r="D134" s="18" t="s">
        <v>379</v>
      </c>
      <c r="E134" s="12" t="s">
        <v>380</v>
      </c>
      <c r="F134" s="12" t="s">
        <v>381</v>
      </c>
      <c r="G134" s="12" t="s">
        <v>231</v>
      </c>
      <c r="H134" s="13" t="s">
        <v>25</v>
      </c>
      <c r="I134" s="12">
        <v>7</v>
      </c>
      <c r="J134" s="14" t="s">
        <v>20</v>
      </c>
      <c r="K134" s="15" t="s">
        <v>21</v>
      </c>
      <c r="L134" s="16">
        <v>93032138</v>
      </c>
      <c r="M134" s="17">
        <v>45110</v>
      </c>
    </row>
    <row r="135" spans="1:13" x14ac:dyDescent="0.2">
      <c r="A135" s="25"/>
      <c r="B135" s="9">
        <v>2023</v>
      </c>
      <c r="C135" s="10">
        <v>93010958</v>
      </c>
      <c r="D135" s="11" t="s">
        <v>379</v>
      </c>
      <c r="E135" s="12" t="s">
        <v>380</v>
      </c>
      <c r="F135" s="12" t="s">
        <v>382</v>
      </c>
      <c r="G135" s="12" t="s">
        <v>231</v>
      </c>
      <c r="H135" s="13" t="s">
        <v>25</v>
      </c>
      <c r="I135" s="12">
        <v>2</v>
      </c>
      <c r="J135" s="14" t="s">
        <v>20</v>
      </c>
      <c r="K135" s="15" t="s">
        <v>21</v>
      </c>
      <c r="L135" s="16">
        <v>93032183</v>
      </c>
      <c r="M135" s="17">
        <v>45110</v>
      </c>
    </row>
    <row r="136" spans="1:13" x14ac:dyDescent="0.2">
      <c r="A136" s="25"/>
      <c r="B136" s="9">
        <v>2023</v>
      </c>
      <c r="C136" s="10">
        <v>93011061</v>
      </c>
      <c r="D136" s="18" t="s">
        <v>383</v>
      </c>
      <c r="E136" s="12" t="s">
        <v>384</v>
      </c>
      <c r="F136" s="12" t="s">
        <v>385</v>
      </c>
      <c r="G136" s="12" t="s">
        <v>231</v>
      </c>
      <c r="H136" s="13" t="s">
        <v>25</v>
      </c>
      <c r="I136" s="12">
        <v>2</v>
      </c>
      <c r="J136" s="14" t="s">
        <v>20</v>
      </c>
      <c r="K136" s="15" t="s">
        <v>21</v>
      </c>
      <c r="L136" s="16">
        <v>93032360</v>
      </c>
      <c r="M136" s="17">
        <v>45111</v>
      </c>
    </row>
    <row r="137" spans="1:13" x14ac:dyDescent="0.2">
      <c r="A137" s="19" t="s">
        <v>386</v>
      </c>
      <c r="B137" s="9">
        <v>2023</v>
      </c>
      <c r="C137" s="10">
        <v>93011832</v>
      </c>
      <c r="D137" s="18">
        <v>43776517000180</v>
      </c>
      <c r="E137" s="12" t="s">
        <v>387</v>
      </c>
      <c r="F137" s="12" t="s">
        <v>388</v>
      </c>
      <c r="G137" s="12" t="s">
        <v>389</v>
      </c>
      <c r="H137" s="13" t="s">
        <v>19</v>
      </c>
      <c r="I137" s="12">
        <v>0</v>
      </c>
      <c r="J137" s="14" t="s">
        <v>20</v>
      </c>
      <c r="K137" s="15" t="s">
        <v>21</v>
      </c>
      <c r="L137" s="16">
        <v>93034472</v>
      </c>
      <c r="M137" s="17">
        <v>45118</v>
      </c>
    </row>
    <row r="138" spans="1:13" x14ac:dyDescent="0.2">
      <c r="A138" s="8" t="s">
        <v>390</v>
      </c>
      <c r="B138" s="9">
        <v>2023</v>
      </c>
      <c r="C138" s="10">
        <v>93012745</v>
      </c>
      <c r="D138" s="11" t="s">
        <v>391</v>
      </c>
      <c r="E138" s="12" t="s">
        <v>392</v>
      </c>
      <c r="F138" s="12" t="s">
        <v>393</v>
      </c>
      <c r="G138" s="12" t="s">
        <v>82</v>
      </c>
      <c r="H138" s="13" t="s">
        <v>25</v>
      </c>
      <c r="I138" s="12">
        <v>3</v>
      </c>
      <c r="J138" s="14" t="s">
        <v>20</v>
      </c>
      <c r="K138" s="15" t="s">
        <v>21</v>
      </c>
      <c r="L138" s="16">
        <v>93036578</v>
      </c>
      <c r="M138" s="17">
        <v>45126</v>
      </c>
    </row>
    <row r="139" spans="1:13" x14ac:dyDescent="0.2">
      <c r="A139" s="25"/>
      <c r="B139" s="9">
        <v>2023</v>
      </c>
      <c r="C139" s="10">
        <v>93012320</v>
      </c>
      <c r="D139" s="11">
        <v>10364053000145</v>
      </c>
      <c r="E139" s="12" t="s">
        <v>394</v>
      </c>
      <c r="F139" s="12" t="s">
        <v>395</v>
      </c>
      <c r="G139" s="12" t="s">
        <v>82</v>
      </c>
      <c r="H139" s="13" t="s">
        <v>25</v>
      </c>
      <c r="I139" s="12">
        <v>10</v>
      </c>
      <c r="J139" s="14" t="s">
        <v>20</v>
      </c>
      <c r="K139" s="15" t="s">
        <v>21</v>
      </c>
      <c r="L139" s="16">
        <v>93035653</v>
      </c>
      <c r="M139" s="17">
        <v>45121</v>
      </c>
    </row>
    <row r="140" spans="1:13" x14ac:dyDescent="0.2">
      <c r="A140" s="25"/>
      <c r="B140" s="9">
        <v>2023</v>
      </c>
      <c r="C140" s="19">
        <v>93013315</v>
      </c>
      <c r="D140" s="20">
        <v>34653835000162</v>
      </c>
      <c r="E140" s="21" t="s">
        <v>396</v>
      </c>
      <c r="F140" s="21" t="s">
        <v>397</v>
      </c>
      <c r="G140" s="21" t="s">
        <v>82</v>
      </c>
      <c r="H140" s="21" t="s">
        <v>25</v>
      </c>
      <c r="I140" s="21">
        <v>10</v>
      </c>
      <c r="J140" s="22" t="s">
        <v>20</v>
      </c>
      <c r="K140" s="19" t="s">
        <v>21</v>
      </c>
      <c r="L140" s="23">
        <v>93038667</v>
      </c>
      <c r="M140" s="24">
        <v>45132</v>
      </c>
    </row>
    <row r="141" spans="1:13" x14ac:dyDescent="0.2">
      <c r="A141" s="8" t="s">
        <v>398</v>
      </c>
      <c r="B141" s="9">
        <v>2023</v>
      </c>
      <c r="C141" s="10">
        <v>93011725</v>
      </c>
      <c r="D141" s="11" t="s">
        <v>399</v>
      </c>
      <c r="E141" s="12" t="s">
        <v>400</v>
      </c>
      <c r="F141" s="12" t="s">
        <v>401</v>
      </c>
      <c r="G141" s="12" t="s">
        <v>82</v>
      </c>
      <c r="H141" s="13" t="s">
        <v>25</v>
      </c>
      <c r="I141" s="12">
        <v>10</v>
      </c>
      <c r="J141" s="14" t="s">
        <v>20</v>
      </c>
      <c r="K141" s="15" t="s">
        <v>21</v>
      </c>
      <c r="L141" s="16">
        <v>93034168</v>
      </c>
      <c r="M141" s="17">
        <v>45117</v>
      </c>
    </row>
    <row r="142" spans="1:13" x14ac:dyDescent="0.2">
      <c r="A142" s="25"/>
      <c r="B142" s="9">
        <v>2023</v>
      </c>
      <c r="C142" s="10">
        <v>93011589</v>
      </c>
      <c r="D142" s="11" t="s">
        <v>402</v>
      </c>
      <c r="E142" s="12" t="s">
        <v>403</v>
      </c>
      <c r="F142" s="12" t="s">
        <v>404</v>
      </c>
      <c r="G142" s="12" t="s">
        <v>82</v>
      </c>
      <c r="H142" s="13" t="s">
        <v>19</v>
      </c>
      <c r="I142" s="12"/>
      <c r="J142" s="14" t="s">
        <v>20</v>
      </c>
      <c r="K142" s="15" t="s">
        <v>21</v>
      </c>
      <c r="L142" s="16">
        <v>93033894</v>
      </c>
      <c r="M142" s="17">
        <v>45116</v>
      </c>
    </row>
    <row r="143" spans="1:13" x14ac:dyDescent="0.2">
      <c r="A143" s="25"/>
      <c r="B143" s="9">
        <v>2023</v>
      </c>
      <c r="C143" s="10">
        <v>93012380</v>
      </c>
      <c r="D143" s="11" t="s">
        <v>405</v>
      </c>
      <c r="E143" s="12" t="s">
        <v>406</v>
      </c>
      <c r="F143" s="12" t="s">
        <v>407</v>
      </c>
      <c r="G143" s="12" t="s">
        <v>82</v>
      </c>
      <c r="H143" s="13" t="s">
        <v>25</v>
      </c>
      <c r="I143" s="12">
        <v>2</v>
      </c>
      <c r="J143" s="14" t="s">
        <v>20</v>
      </c>
      <c r="K143" s="15" t="s">
        <v>21</v>
      </c>
      <c r="L143" s="16">
        <v>93027831</v>
      </c>
      <c r="M143" s="17">
        <v>45122</v>
      </c>
    </row>
    <row r="144" spans="1:13" x14ac:dyDescent="0.2">
      <c r="A144" s="25"/>
      <c r="B144" s="9">
        <v>2023</v>
      </c>
      <c r="C144" s="10">
        <v>93011156</v>
      </c>
      <c r="D144" s="11" t="s">
        <v>408</v>
      </c>
      <c r="E144" s="12" t="s">
        <v>409</v>
      </c>
      <c r="F144" s="12" t="s">
        <v>410</v>
      </c>
      <c r="G144" s="12" t="s">
        <v>82</v>
      </c>
      <c r="H144" s="13" t="s">
        <v>19</v>
      </c>
      <c r="I144" s="12">
        <v>0</v>
      </c>
      <c r="J144" s="14" t="s">
        <v>20</v>
      </c>
      <c r="K144" s="15" t="s">
        <v>21</v>
      </c>
      <c r="L144" s="16">
        <v>93031782</v>
      </c>
      <c r="M144" s="17">
        <v>45111</v>
      </c>
    </row>
    <row r="145" spans="1:13" x14ac:dyDescent="0.2">
      <c r="A145" s="25"/>
      <c r="B145" s="9">
        <v>2023</v>
      </c>
      <c r="C145" s="10">
        <v>93013340</v>
      </c>
      <c r="D145" s="11" t="s">
        <v>408</v>
      </c>
      <c r="E145" s="12" t="s">
        <v>409</v>
      </c>
      <c r="F145" s="12" t="s">
        <v>410</v>
      </c>
      <c r="G145" s="12" t="s">
        <v>82</v>
      </c>
      <c r="H145" s="13" t="s">
        <v>25</v>
      </c>
      <c r="I145" s="12">
        <v>8</v>
      </c>
      <c r="J145" s="14" t="s">
        <v>20</v>
      </c>
      <c r="K145" s="15" t="s">
        <v>21</v>
      </c>
      <c r="L145" s="16">
        <v>93038794</v>
      </c>
      <c r="M145" s="17">
        <v>45133</v>
      </c>
    </row>
    <row r="146" spans="1:13" x14ac:dyDescent="0.2">
      <c r="A146" s="25"/>
      <c r="B146" s="9">
        <v>2023</v>
      </c>
      <c r="C146" s="10">
        <v>93010854</v>
      </c>
      <c r="D146" s="11" t="s">
        <v>411</v>
      </c>
      <c r="E146" s="12" t="s">
        <v>412</v>
      </c>
      <c r="F146" s="12" t="s">
        <v>413</v>
      </c>
      <c r="G146" s="12" t="s">
        <v>82</v>
      </c>
      <c r="H146" s="13" t="s">
        <v>25</v>
      </c>
      <c r="I146" s="12">
        <v>1</v>
      </c>
      <c r="J146" s="14" t="s">
        <v>20</v>
      </c>
      <c r="K146" s="15" t="s">
        <v>21</v>
      </c>
      <c r="L146" s="16">
        <v>93031873</v>
      </c>
      <c r="M146" s="17">
        <v>45110</v>
      </c>
    </row>
    <row r="147" spans="1:13" x14ac:dyDescent="0.2">
      <c r="A147" s="25"/>
      <c r="B147" s="9">
        <v>2023</v>
      </c>
      <c r="C147" s="10">
        <v>93011017</v>
      </c>
      <c r="D147" s="18">
        <v>46151718000180</v>
      </c>
      <c r="E147" s="12" t="s">
        <v>414</v>
      </c>
      <c r="F147" s="12" t="s">
        <v>415</v>
      </c>
      <c r="G147" s="12" t="s">
        <v>82</v>
      </c>
      <c r="H147" s="13" t="s">
        <v>25</v>
      </c>
      <c r="I147" s="12">
        <v>10</v>
      </c>
      <c r="J147" s="14" t="s">
        <v>20</v>
      </c>
      <c r="K147" s="15" t="s">
        <v>21</v>
      </c>
      <c r="L147" s="16">
        <v>93031840</v>
      </c>
      <c r="M147" s="17">
        <v>45111</v>
      </c>
    </row>
    <row r="148" spans="1:13" x14ac:dyDescent="0.2">
      <c r="A148" s="25"/>
      <c r="B148" s="9">
        <v>2023</v>
      </c>
      <c r="C148" s="10">
        <v>93011034</v>
      </c>
      <c r="D148" s="18">
        <v>46151718000180</v>
      </c>
      <c r="E148" s="12" t="s">
        <v>414</v>
      </c>
      <c r="F148" s="12" t="s">
        <v>416</v>
      </c>
      <c r="G148" s="12" t="s">
        <v>82</v>
      </c>
      <c r="H148" s="13" t="s">
        <v>19</v>
      </c>
      <c r="I148" s="12">
        <v>0</v>
      </c>
      <c r="J148" s="14" t="s">
        <v>20</v>
      </c>
      <c r="K148" s="15" t="s">
        <v>21</v>
      </c>
      <c r="L148" s="16">
        <v>93032314</v>
      </c>
      <c r="M148" s="17">
        <v>45111</v>
      </c>
    </row>
    <row r="149" spans="1:13" x14ac:dyDescent="0.2">
      <c r="A149" s="25"/>
      <c r="B149" s="9">
        <v>2023</v>
      </c>
      <c r="C149" s="10">
        <v>93011041</v>
      </c>
      <c r="D149" s="11">
        <v>46151718000180</v>
      </c>
      <c r="E149" s="12" t="s">
        <v>414</v>
      </c>
      <c r="F149" s="12" t="s">
        <v>416</v>
      </c>
      <c r="G149" s="12" t="s">
        <v>82</v>
      </c>
      <c r="H149" s="13" t="s">
        <v>19</v>
      </c>
      <c r="I149" s="12">
        <v>0</v>
      </c>
      <c r="J149" s="14" t="s">
        <v>20</v>
      </c>
      <c r="K149" s="15" t="s">
        <v>21</v>
      </c>
      <c r="L149" s="16">
        <v>93032349</v>
      </c>
      <c r="M149" s="17">
        <v>45111</v>
      </c>
    </row>
    <row r="150" spans="1:13" x14ac:dyDescent="0.2">
      <c r="A150" s="25"/>
      <c r="B150" s="9">
        <v>2023</v>
      </c>
      <c r="C150" s="10">
        <v>93011052</v>
      </c>
      <c r="D150" s="11">
        <v>46151718000180</v>
      </c>
      <c r="E150" s="12" t="s">
        <v>414</v>
      </c>
      <c r="F150" s="12" t="s">
        <v>416</v>
      </c>
      <c r="G150" s="12" t="s">
        <v>82</v>
      </c>
      <c r="H150" s="13" t="s">
        <v>19</v>
      </c>
      <c r="I150" s="12">
        <v>0</v>
      </c>
      <c r="J150" s="14" t="s">
        <v>20</v>
      </c>
      <c r="K150" s="15" t="s">
        <v>21</v>
      </c>
      <c r="L150" s="16">
        <v>93032368</v>
      </c>
      <c r="M150" s="17">
        <v>45111</v>
      </c>
    </row>
    <row r="151" spans="1:13" x14ac:dyDescent="0.2">
      <c r="A151" s="25"/>
      <c r="B151" s="9">
        <v>2023</v>
      </c>
      <c r="C151" s="10">
        <v>93011081</v>
      </c>
      <c r="D151" s="11">
        <v>46151718000180</v>
      </c>
      <c r="E151" s="12" t="s">
        <v>414</v>
      </c>
      <c r="F151" s="12" t="s">
        <v>417</v>
      </c>
      <c r="G151" s="12" t="s">
        <v>82</v>
      </c>
      <c r="H151" s="13" t="s">
        <v>19</v>
      </c>
      <c r="I151" s="12">
        <v>0</v>
      </c>
      <c r="J151" s="14" t="s">
        <v>20</v>
      </c>
      <c r="K151" s="15" t="s">
        <v>21</v>
      </c>
      <c r="L151" s="16">
        <v>93032467</v>
      </c>
      <c r="M151" s="17">
        <v>45111</v>
      </c>
    </row>
    <row r="152" spans="1:13" x14ac:dyDescent="0.2">
      <c r="A152" s="25"/>
      <c r="B152" s="9">
        <v>2023</v>
      </c>
      <c r="C152" s="10">
        <v>93011086</v>
      </c>
      <c r="D152" s="18">
        <v>46151718000180</v>
      </c>
      <c r="E152" s="12" t="s">
        <v>414</v>
      </c>
      <c r="F152" s="12" t="s">
        <v>417</v>
      </c>
      <c r="G152" s="12" t="s">
        <v>82</v>
      </c>
      <c r="H152" s="13" t="s">
        <v>19</v>
      </c>
      <c r="I152" s="12">
        <v>0</v>
      </c>
      <c r="J152" s="14" t="s">
        <v>20</v>
      </c>
      <c r="K152" s="15" t="s">
        <v>21</v>
      </c>
      <c r="L152" s="16">
        <v>93032478</v>
      </c>
      <c r="M152" s="17">
        <v>45111</v>
      </c>
    </row>
    <row r="153" spans="1:13" x14ac:dyDescent="0.2">
      <c r="A153" s="25"/>
      <c r="B153" s="9">
        <v>2023</v>
      </c>
      <c r="C153" s="10">
        <v>93011090</v>
      </c>
      <c r="D153" s="11">
        <v>46151718000180</v>
      </c>
      <c r="E153" s="12" t="s">
        <v>414</v>
      </c>
      <c r="F153" s="12" t="s">
        <v>417</v>
      </c>
      <c r="G153" s="12" t="s">
        <v>82</v>
      </c>
      <c r="H153" s="13" t="s">
        <v>19</v>
      </c>
      <c r="I153" s="12">
        <v>0</v>
      </c>
      <c r="J153" s="14" t="s">
        <v>20</v>
      </c>
      <c r="K153" s="15" t="s">
        <v>21</v>
      </c>
      <c r="L153" s="16">
        <v>93032493</v>
      </c>
      <c r="M153" s="17">
        <v>45111</v>
      </c>
    </row>
    <row r="154" spans="1:13" x14ac:dyDescent="0.2">
      <c r="A154" s="25"/>
      <c r="B154" s="9">
        <v>2023</v>
      </c>
      <c r="C154" s="10">
        <v>93011096</v>
      </c>
      <c r="D154" s="18">
        <v>46151718000180</v>
      </c>
      <c r="E154" s="12" t="s">
        <v>414</v>
      </c>
      <c r="F154" s="12" t="s">
        <v>417</v>
      </c>
      <c r="G154" s="12" t="s">
        <v>82</v>
      </c>
      <c r="H154" s="13" t="s">
        <v>19</v>
      </c>
      <c r="I154" s="12">
        <v>0</v>
      </c>
      <c r="J154" s="14" t="s">
        <v>20</v>
      </c>
      <c r="K154" s="15" t="s">
        <v>21</v>
      </c>
      <c r="L154" s="16">
        <v>93032511</v>
      </c>
      <c r="M154" s="17">
        <v>45111</v>
      </c>
    </row>
    <row r="155" spans="1:13" x14ac:dyDescent="0.2">
      <c r="A155" s="19" t="s">
        <v>418</v>
      </c>
      <c r="B155" s="9">
        <v>2023</v>
      </c>
      <c r="C155" s="19">
        <v>93013141</v>
      </c>
      <c r="D155" s="20">
        <v>36546236000175</v>
      </c>
      <c r="E155" s="21" t="s">
        <v>419</v>
      </c>
      <c r="F155" s="21" t="s">
        <v>420</v>
      </c>
      <c r="G155" s="21" t="s">
        <v>421</v>
      </c>
      <c r="H155" s="21" t="s">
        <v>19</v>
      </c>
      <c r="I155" s="21">
        <v>0</v>
      </c>
      <c r="J155" s="22" t="s">
        <v>20</v>
      </c>
      <c r="K155" s="19" t="s">
        <v>21</v>
      </c>
      <c r="L155" s="23">
        <v>93038137</v>
      </c>
      <c r="M155" s="24">
        <v>45131</v>
      </c>
    </row>
    <row r="156" spans="1:13" x14ac:dyDescent="0.2">
      <c r="A156" s="19" t="s">
        <v>422</v>
      </c>
      <c r="B156" s="9">
        <v>2023</v>
      </c>
      <c r="C156" s="10">
        <v>93013631</v>
      </c>
      <c r="D156" s="11" t="s">
        <v>423</v>
      </c>
      <c r="E156" s="12" t="s">
        <v>424</v>
      </c>
      <c r="F156" s="12" t="s">
        <v>425</v>
      </c>
      <c r="G156" s="12" t="s">
        <v>163</v>
      </c>
      <c r="H156" s="13" t="s">
        <v>25</v>
      </c>
      <c r="I156" s="12">
        <v>10</v>
      </c>
      <c r="J156" s="14" t="s">
        <v>20</v>
      </c>
      <c r="K156" s="15" t="s">
        <v>21</v>
      </c>
      <c r="L156" s="16">
        <v>93039741</v>
      </c>
      <c r="M156" s="17">
        <v>45135</v>
      </c>
    </row>
    <row r="157" spans="1:13" x14ac:dyDescent="0.2">
      <c r="A157" s="8" t="s">
        <v>426</v>
      </c>
      <c r="B157" s="9">
        <v>2023</v>
      </c>
      <c r="C157" s="10">
        <v>93012312</v>
      </c>
      <c r="D157" s="18" t="s">
        <v>427</v>
      </c>
      <c r="E157" s="12" t="s">
        <v>428</v>
      </c>
      <c r="F157" s="12" t="s">
        <v>429</v>
      </c>
      <c r="G157" s="12" t="s">
        <v>98</v>
      </c>
      <c r="H157" s="13" t="s">
        <v>25</v>
      </c>
      <c r="I157" s="12">
        <v>8</v>
      </c>
      <c r="J157" s="14" t="s">
        <v>20</v>
      </c>
      <c r="K157" s="15" t="s">
        <v>21</v>
      </c>
      <c r="L157" s="16">
        <v>93035641</v>
      </c>
      <c r="M157" s="17">
        <v>45121</v>
      </c>
    </row>
    <row r="158" spans="1:13" x14ac:dyDescent="0.2">
      <c r="A158" s="25"/>
      <c r="B158" s="9">
        <v>2023</v>
      </c>
      <c r="C158" s="10">
        <v>93011464</v>
      </c>
      <c r="D158" s="11" t="s">
        <v>430</v>
      </c>
      <c r="E158" s="12" t="s">
        <v>431</v>
      </c>
      <c r="F158" s="12" t="s">
        <v>432</v>
      </c>
      <c r="G158" s="12" t="s">
        <v>98</v>
      </c>
      <c r="H158" s="13" t="s">
        <v>25</v>
      </c>
      <c r="I158" s="12">
        <v>5</v>
      </c>
      <c r="J158" s="14" t="s">
        <v>20</v>
      </c>
      <c r="K158" s="15" t="s">
        <v>21</v>
      </c>
      <c r="L158" s="16">
        <v>93033306</v>
      </c>
      <c r="M158" s="17">
        <v>45113</v>
      </c>
    </row>
    <row r="159" spans="1:13" x14ac:dyDescent="0.2">
      <c r="A159" s="19" t="s">
        <v>433</v>
      </c>
      <c r="B159" s="9">
        <v>2023</v>
      </c>
      <c r="C159" s="19">
        <v>93013368</v>
      </c>
      <c r="D159" s="20">
        <v>54724802000173</v>
      </c>
      <c r="E159" s="21" t="s">
        <v>434</v>
      </c>
      <c r="F159" s="21" t="s">
        <v>435</v>
      </c>
      <c r="G159" s="21" t="s">
        <v>64</v>
      </c>
      <c r="H159" s="21" t="s">
        <v>25</v>
      </c>
      <c r="I159" s="21">
        <v>5</v>
      </c>
      <c r="J159" s="22" t="s">
        <v>20</v>
      </c>
      <c r="K159" s="19" t="s">
        <v>21</v>
      </c>
      <c r="L159" s="23">
        <v>93038824</v>
      </c>
      <c r="M159" s="24">
        <v>45133</v>
      </c>
    </row>
    <row r="160" spans="1:13" x14ac:dyDescent="0.2">
      <c r="A160" s="8" t="s">
        <v>436</v>
      </c>
      <c r="B160" s="9">
        <v>2023</v>
      </c>
      <c r="C160" s="10">
        <v>93011083</v>
      </c>
      <c r="D160" s="11">
        <v>30682919000173</v>
      </c>
      <c r="E160" s="12" t="s">
        <v>437</v>
      </c>
      <c r="F160" s="12" t="s">
        <v>438</v>
      </c>
      <c r="G160" s="12" t="s">
        <v>421</v>
      </c>
      <c r="H160" s="13" t="s">
        <v>19</v>
      </c>
      <c r="I160" s="12">
        <v>0</v>
      </c>
      <c r="J160" s="14" t="s">
        <v>20</v>
      </c>
      <c r="K160" s="15" t="s">
        <v>21</v>
      </c>
      <c r="L160" s="16">
        <v>93032471</v>
      </c>
      <c r="M160" s="17">
        <v>45111</v>
      </c>
    </row>
    <row r="161" spans="1:13" x14ac:dyDescent="0.2">
      <c r="A161" s="25"/>
      <c r="B161" s="9">
        <v>2023</v>
      </c>
      <c r="C161" s="10">
        <v>93011110</v>
      </c>
      <c r="D161" s="11">
        <v>33010786012193</v>
      </c>
      <c r="E161" s="12" t="s">
        <v>69</v>
      </c>
      <c r="F161" s="12" t="s">
        <v>439</v>
      </c>
      <c r="G161" s="12" t="s">
        <v>421</v>
      </c>
      <c r="H161" s="13" t="s">
        <v>25</v>
      </c>
      <c r="I161" s="12">
        <v>1</v>
      </c>
      <c r="J161" s="14" t="s">
        <v>20</v>
      </c>
      <c r="K161" s="15" t="s">
        <v>21</v>
      </c>
      <c r="L161" s="16">
        <v>93032492</v>
      </c>
      <c r="M161" s="17">
        <v>45111</v>
      </c>
    </row>
    <row r="162" spans="1:13" x14ac:dyDescent="0.2">
      <c r="A162" s="8" t="s">
        <v>440</v>
      </c>
      <c r="B162" s="9">
        <v>2023</v>
      </c>
      <c r="C162" s="10">
        <v>93011011</v>
      </c>
      <c r="D162" s="18" t="s">
        <v>441</v>
      </c>
      <c r="E162" s="12" t="s">
        <v>442</v>
      </c>
      <c r="F162" s="12" t="s">
        <v>443</v>
      </c>
      <c r="G162" s="12" t="s">
        <v>249</v>
      </c>
      <c r="H162" s="13" t="s">
        <v>19</v>
      </c>
      <c r="I162" s="12">
        <v>0</v>
      </c>
      <c r="J162" s="14" t="s">
        <v>20</v>
      </c>
      <c r="K162" s="15" t="s">
        <v>21</v>
      </c>
      <c r="L162" s="16">
        <v>93032274</v>
      </c>
      <c r="M162" s="17">
        <v>45110</v>
      </c>
    </row>
    <row r="163" spans="1:13" x14ac:dyDescent="0.2">
      <c r="A163" s="25"/>
      <c r="B163" s="9">
        <v>2023</v>
      </c>
      <c r="C163" s="10">
        <v>93012905</v>
      </c>
      <c r="D163" s="18" t="s">
        <v>444</v>
      </c>
      <c r="E163" s="12" t="s">
        <v>445</v>
      </c>
      <c r="F163" s="12" t="s">
        <v>446</v>
      </c>
      <c r="G163" s="12" t="s">
        <v>249</v>
      </c>
      <c r="H163" s="13" t="s">
        <v>25</v>
      </c>
      <c r="I163" s="12">
        <v>10</v>
      </c>
      <c r="J163" s="14" t="s">
        <v>20</v>
      </c>
      <c r="K163" s="15" t="s">
        <v>21</v>
      </c>
      <c r="L163" s="16">
        <v>93037356</v>
      </c>
      <c r="M163" s="17">
        <v>45127</v>
      </c>
    </row>
    <row r="164" spans="1:13" x14ac:dyDescent="0.2">
      <c r="A164" s="25"/>
      <c r="B164" s="9">
        <v>2023</v>
      </c>
      <c r="C164" s="10">
        <v>93010810</v>
      </c>
      <c r="D164" s="11" t="s">
        <v>447</v>
      </c>
      <c r="E164" s="12" t="s">
        <v>448</v>
      </c>
      <c r="F164" s="12" t="s">
        <v>449</v>
      </c>
      <c r="G164" s="12" t="s">
        <v>249</v>
      </c>
      <c r="H164" s="13" t="s">
        <v>19</v>
      </c>
      <c r="I164" s="12">
        <v>0</v>
      </c>
      <c r="J164" s="14" t="s">
        <v>20</v>
      </c>
      <c r="K164" s="15" t="s">
        <v>21</v>
      </c>
      <c r="L164" s="16">
        <v>93031777</v>
      </c>
      <c r="M164" s="17">
        <v>45108</v>
      </c>
    </row>
    <row r="165" spans="1:13" x14ac:dyDescent="0.2">
      <c r="A165" s="25"/>
      <c r="B165" s="9">
        <v>2023</v>
      </c>
      <c r="C165" s="10">
        <v>93010843</v>
      </c>
      <c r="D165" s="11">
        <v>43776517040645</v>
      </c>
      <c r="E165" s="12" t="s">
        <v>450</v>
      </c>
      <c r="F165" s="12" t="s">
        <v>451</v>
      </c>
      <c r="G165" s="12" t="s">
        <v>249</v>
      </c>
      <c r="H165" s="13" t="s">
        <v>19</v>
      </c>
      <c r="I165" s="12">
        <v>0</v>
      </c>
      <c r="J165" s="14" t="s">
        <v>20</v>
      </c>
      <c r="K165" s="15" t="s">
        <v>21</v>
      </c>
      <c r="L165" s="16">
        <v>93031859</v>
      </c>
      <c r="M165" s="17">
        <v>45110</v>
      </c>
    </row>
    <row r="166" spans="1:13" x14ac:dyDescent="0.2">
      <c r="A166" s="25"/>
      <c r="B166" s="9">
        <v>2023</v>
      </c>
      <c r="C166" s="10">
        <v>93012458</v>
      </c>
      <c r="D166" s="11">
        <v>26712234000155</v>
      </c>
      <c r="E166" s="12" t="s">
        <v>452</v>
      </c>
      <c r="F166" s="12" t="s">
        <v>453</v>
      </c>
      <c r="G166" s="12" t="s">
        <v>249</v>
      </c>
      <c r="H166" s="13" t="s">
        <v>19</v>
      </c>
      <c r="I166" s="12">
        <v>0</v>
      </c>
      <c r="J166" s="14" t="s">
        <v>20</v>
      </c>
      <c r="K166" s="15" t="s">
        <v>21</v>
      </c>
      <c r="L166" s="16">
        <v>93036032</v>
      </c>
      <c r="M166" s="17">
        <v>45124</v>
      </c>
    </row>
    <row r="167" spans="1:13" x14ac:dyDescent="0.2">
      <c r="A167" s="8" t="s">
        <v>454</v>
      </c>
      <c r="B167" s="9">
        <v>2023</v>
      </c>
      <c r="C167" s="10">
        <v>93011152</v>
      </c>
      <c r="D167" s="18" t="s">
        <v>455</v>
      </c>
      <c r="E167" s="12" t="s">
        <v>456</v>
      </c>
      <c r="F167" s="12" t="s">
        <v>457</v>
      </c>
      <c r="G167" s="12" t="s">
        <v>82</v>
      </c>
      <c r="H167" s="13" t="s">
        <v>25</v>
      </c>
      <c r="I167" s="12">
        <v>10</v>
      </c>
      <c r="J167" s="14" t="s">
        <v>20</v>
      </c>
      <c r="K167" s="15" t="s">
        <v>21</v>
      </c>
      <c r="L167" s="16">
        <v>93032672</v>
      </c>
      <c r="M167" s="17">
        <v>45111</v>
      </c>
    </row>
    <row r="168" spans="1:13" x14ac:dyDescent="0.2">
      <c r="A168" s="25"/>
      <c r="B168" s="9">
        <v>2023</v>
      </c>
      <c r="C168" s="10">
        <v>93011154</v>
      </c>
      <c r="D168" s="11" t="s">
        <v>455</v>
      </c>
      <c r="E168" s="12" t="s">
        <v>456</v>
      </c>
      <c r="F168" s="12" t="s">
        <v>457</v>
      </c>
      <c r="G168" s="12" t="s">
        <v>82</v>
      </c>
      <c r="H168" s="13" t="s">
        <v>19</v>
      </c>
      <c r="I168" s="12"/>
      <c r="J168" s="14" t="s">
        <v>20</v>
      </c>
      <c r="K168" s="15" t="s">
        <v>21</v>
      </c>
      <c r="L168" s="16">
        <v>93032683</v>
      </c>
      <c r="M168" s="17">
        <v>45111</v>
      </c>
    </row>
    <row r="169" spans="1:13" x14ac:dyDescent="0.2">
      <c r="A169" s="8" t="s">
        <v>458</v>
      </c>
      <c r="B169" s="9">
        <v>2023</v>
      </c>
      <c r="C169" s="10">
        <v>93011418</v>
      </c>
      <c r="D169" s="18" t="s">
        <v>459</v>
      </c>
      <c r="E169" s="12" t="s">
        <v>460</v>
      </c>
      <c r="F169" s="12" t="s">
        <v>461</v>
      </c>
      <c r="G169" s="12" t="s">
        <v>462</v>
      </c>
      <c r="H169" s="13" t="s">
        <v>19</v>
      </c>
      <c r="I169" s="12">
        <v>0</v>
      </c>
      <c r="J169" s="14" t="s">
        <v>20</v>
      </c>
      <c r="K169" s="15" t="s">
        <v>21</v>
      </c>
      <c r="L169" s="16">
        <v>93033307</v>
      </c>
      <c r="M169" s="17">
        <v>45113</v>
      </c>
    </row>
    <row r="170" spans="1:13" x14ac:dyDescent="0.2">
      <c r="A170" s="25"/>
      <c r="B170" s="9">
        <v>2023</v>
      </c>
      <c r="C170" s="10">
        <v>93012133</v>
      </c>
      <c r="D170" s="11">
        <v>33050196000188</v>
      </c>
      <c r="E170" s="12" t="s">
        <v>463</v>
      </c>
      <c r="F170" s="12" t="s">
        <v>464</v>
      </c>
      <c r="G170" s="12" t="s">
        <v>462</v>
      </c>
      <c r="H170" s="13" t="s">
        <v>19</v>
      </c>
      <c r="I170" s="12"/>
      <c r="J170" s="14" t="s">
        <v>20</v>
      </c>
      <c r="K170" s="15" t="s">
        <v>21</v>
      </c>
      <c r="L170" s="16">
        <v>93035184</v>
      </c>
      <c r="M170" s="17">
        <v>45120</v>
      </c>
    </row>
    <row r="171" spans="1:13" x14ac:dyDescent="0.2">
      <c r="A171" s="25"/>
      <c r="B171" s="9">
        <v>2023</v>
      </c>
      <c r="C171" s="10">
        <v>93012141</v>
      </c>
      <c r="D171" s="11">
        <v>33050196000188</v>
      </c>
      <c r="E171" s="12" t="s">
        <v>463</v>
      </c>
      <c r="F171" s="12" t="s">
        <v>464</v>
      </c>
      <c r="G171" s="12" t="s">
        <v>462</v>
      </c>
      <c r="H171" s="13" t="s">
        <v>19</v>
      </c>
      <c r="I171" s="12"/>
      <c r="J171" s="14" t="s">
        <v>20</v>
      </c>
      <c r="K171" s="15" t="s">
        <v>21</v>
      </c>
      <c r="L171" s="16">
        <v>93035200</v>
      </c>
      <c r="M171" s="17">
        <v>45120</v>
      </c>
    </row>
    <row r="172" spans="1:13" x14ac:dyDescent="0.2">
      <c r="A172" s="25"/>
      <c r="B172" s="9">
        <v>2023</v>
      </c>
      <c r="C172" s="10">
        <v>93012241</v>
      </c>
      <c r="D172" s="11">
        <v>46362927000172</v>
      </c>
      <c r="E172" s="12" t="s">
        <v>465</v>
      </c>
      <c r="F172" s="12" t="s">
        <v>466</v>
      </c>
      <c r="G172" s="12" t="s">
        <v>462</v>
      </c>
      <c r="H172" s="13" t="s">
        <v>19</v>
      </c>
      <c r="I172" s="12">
        <v>0</v>
      </c>
      <c r="J172" s="14" t="s">
        <v>20</v>
      </c>
      <c r="K172" s="15" t="s">
        <v>21</v>
      </c>
      <c r="L172" s="16">
        <v>93035432</v>
      </c>
      <c r="M172" s="17">
        <v>45120</v>
      </c>
    </row>
    <row r="173" spans="1:13" x14ac:dyDescent="0.2">
      <c r="A173" s="25"/>
      <c r="B173" s="9">
        <v>2023</v>
      </c>
      <c r="C173" s="10">
        <v>93012345</v>
      </c>
      <c r="D173" s="11">
        <v>46362927000172</v>
      </c>
      <c r="E173" s="12" t="s">
        <v>465</v>
      </c>
      <c r="F173" s="12" t="s">
        <v>467</v>
      </c>
      <c r="G173" s="12" t="s">
        <v>462</v>
      </c>
      <c r="H173" s="13" t="s">
        <v>19</v>
      </c>
      <c r="I173" s="12">
        <v>0</v>
      </c>
      <c r="J173" s="14" t="s">
        <v>20</v>
      </c>
      <c r="K173" s="15" t="s">
        <v>21</v>
      </c>
      <c r="L173" s="16">
        <v>93035748</v>
      </c>
      <c r="M173" s="17">
        <v>45121</v>
      </c>
    </row>
    <row r="174" spans="1:13" x14ac:dyDescent="0.2">
      <c r="A174" s="25"/>
      <c r="B174" s="9">
        <v>2023</v>
      </c>
      <c r="C174" s="10">
        <v>93012363</v>
      </c>
      <c r="D174" s="11">
        <v>46362927000172</v>
      </c>
      <c r="E174" s="12" t="s">
        <v>465</v>
      </c>
      <c r="F174" s="12" t="s">
        <v>468</v>
      </c>
      <c r="G174" s="12" t="s">
        <v>462</v>
      </c>
      <c r="H174" s="13" t="s">
        <v>19</v>
      </c>
      <c r="I174" s="12">
        <v>0</v>
      </c>
      <c r="J174" s="14" t="s">
        <v>20</v>
      </c>
      <c r="K174" s="15" t="s">
        <v>21</v>
      </c>
      <c r="L174" s="16">
        <v>93035805</v>
      </c>
      <c r="M174" s="17">
        <v>45121</v>
      </c>
    </row>
    <row r="175" spans="1:13" x14ac:dyDescent="0.2">
      <c r="A175" s="25"/>
      <c r="B175" s="9">
        <v>2023</v>
      </c>
      <c r="C175" s="10">
        <v>93012800</v>
      </c>
      <c r="D175" s="11">
        <v>49634959000178</v>
      </c>
      <c r="E175" s="12" t="s">
        <v>469</v>
      </c>
      <c r="F175" s="12" t="s">
        <v>470</v>
      </c>
      <c r="G175" s="12" t="s">
        <v>462</v>
      </c>
      <c r="H175" s="13" t="s">
        <v>19</v>
      </c>
      <c r="I175" s="12">
        <v>0</v>
      </c>
      <c r="J175" s="14" t="s">
        <v>20</v>
      </c>
      <c r="K175" s="15" t="s">
        <v>21</v>
      </c>
      <c r="L175" s="16">
        <v>93036964</v>
      </c>
      <c r="M175" s="17">
        <v>45126</v>
      </c>
    </row>
    <row r="176" spans="1:13" x14ac:dyDescent="0.2">
      <c r="A176" s="8" t="s">
        <v>471</v>
      </c>
      <c r="B176" s="9">
        <v>2023</v>
      </c>
      <c r="C176" s="10">
        <v>93010992</v>
      </c>
      <c r="D176" s="11" t="s">
        <v>472</v>
      </c>
      <c r="E176" s="12" t="s">
        <v>473</v>
      </c>
      <c r="F176" s="12" t="s">
        <v>474</v>
      </c>
      <c r="G176" s="12" t="s">
        <v>475</v>
      </c>
      <c r="H176" s="13" t="s">
        <v>25</v>
      </c>
      <c r="I176" s="12">
        <v>10</v>
      </c>
      <c r="J176" s="14" t="s">
        <v>20</v>
      </c>
      <c r="K176" s="15" t="s">
        <v>21</v>
      </c>
      <c r="L176" s="16">
        <v>93032228</v>
      </c>
      <c r="M176" s="17">
        <v>45110</v>
      </c>
    </row>
    <row r="177" spans="1:13" x14ac:dyDescent="0.2">
      <c r="A177" s="25"/>
      <c r="B177" s="9">
        <v>2023</v>
      </c>
      <c r="C177" s="10">
        <v>93013886</v>
      </c>
      <c r="D177" s="11" t="s">
        <v>476</v>
      </c>
      <c r="E177" s="12" t="s">
        <v>477</v>
      </c>
      <c r="F177" s="12" t="s">
        <v>478</v>
      </c>
      <c r="G177" s="12" t="s">
        <v>475</v>
      </c>
      <c r="H177" s="13" t="s">
        <v>19</v>
      </c>
      <c r="I177" s="12">
        <v>0</v>
      </c>
      <c r="J177" s="14" t="s">
        <v>20</v>
      </c>
      <c r="K177" s="15" t="s">
        <v>21</v>
      </c>
      <c r="L177" s="16">
        <v>93040368</v>
      </c>
      <c r="M177" s="17">
        <v>45138</v>
      </c>
    </row>
    <row r="178" spans="1:13" x14ac:dyDescent="0.2">
      <c r="A178" s="25"/>
      <c r="B178" s="9">
        <v>2023</v>
      </c>
      <c r="C178" s="10">
        <v>93013888</v>
      </c>
      <c r="D178" s="11" t="s">
        <v>476</v>
      </c>
      <c r="E178" s="12" t="s">
        <v>477</v>
      </c>
      <c r="F178" s="12" t="s">
        <v>478</v>
      </c>
      <c r="G178" s="12" t="s">
        <v>475</v>
      </c>
      <c r="H178" s="13" t="s">
        <v>19</v>
      </c>
      <c r="I178" s="12">
        <v>0</v>
      </c>
      <c r="J178" s="14" t="s">
        <v>20</v>
      </c>
      <c r="K178" s="15" t="s">
        <v>21</v>
      </c>
      <c r="L178" s="16">
        <v>93040387</v>
      </c>
      <c r="M178" s="17">
        <v>45138</v>
      </c>
    </row>
    <row r="179" spans="1:13" x14ac:dyDescent="0.2">
      <c r="A179" s="8" t="s">
        <v>479</v>
      </c>
      <c r="B179" s="9">
        <v>2023</v>
      </c>
      <c r="C179" s="10">
        <v>93012698</v>
      </c>
      <c r="D179" s="11" t="s">
        <v>480</v>
      </c>
      <c r="E179" s="12" t="s">
        <v>481</v>
      </c>
      <c r="F179" s="12" t="s">
        <v>482</v>
      </c>
      <c r="G179" s="12" t="s">
        <v>82</v>
      </c>
      <c r="H179" s="13" t="s">
        <v>25</v>
      </c>
      <c r="I179" s="12">
        <v>10</v>
      </c>
      <c r="J179" s="14" t="s">
        <v>20</v>
      </c>
      <c r="K179" s="15" t="s">
        <v>21</v>
      </c>
      <c r="L179" s="16">
        <v>93036719</v>
      </c>
      <c r="M179" s="17">
        <v>45126</v>
      </c>
    </row>
    <row r="180" spans="1:13" x14ac:dyDescent="0.2">
      <c r="A180" s="25"/>
      <c r="B180" s="9">
        <v>2023</v>
      </c>
      <c r="C180" s="10">
        <v>93011020</v>
      </c>
      <c r="D180" s="18" t="s">
        <v>483</v>
      </c>
      <c r="E180" s="12" t="s">
        <v>484</v>
      </c>
      <c r="F180" s="12" t="s">
        <v>485</v>
      </c>
      <c r="G180" s="12" t="s">
        <v>82</v>
      </c>
      <c r="H180" s="13" t="s">
        <v>25</v>
      </c>
      <c r="I180" s="12">
        <v>10</v>
      </c>
      <c r="J180" s="14" t="s">
        <v>20</v>
      </c>
      <c r="K180" s="15" t="s">
        <v>21</v>
      </c>
      <c r="L180" s="16">
        <v>93032293</v>
      </c>
      <c r="M180" s="17">
        <v>45111</v>
      </c>
    </row>
    <row r="181" spans="1:13" x14ac:dyDescent="0.2">
      <c r="A181" s="25"/>
      <c r="B181" s="9">
        <v>2023</v>
      </c>
      <c r="C181" s="10">
        <v>93013754</v>
      </c>
      <c r="D181" s="11" t="s">
        <v>486</v>
      </c>
      <c r="E181" s="12" t="s">
        <v>487</v>
      </c>
      <c r="F181" s="12" t="s">
        <v>488</v>
      </c>
      <c r="G181" s="12" t="s">
        <v>82</v>
      </c>
      <c r="H181" s="13" t="s">
        <v>25</v>
      </c>
      <c r="I181" s="12">
        <v>10</v>
      </c>
      <c r="J181" s="14" t="s">
        <v>20</v>
      </c>
      <c r="K181" s="15" t="s">
        <v>21</v>
      </c>
      <c r="L181" s="16">
        <v>93040061</v>
      </c>
      <c r="M181" s="17">
        <v>45138</v>
      </c>
    </row>
    <row r="182" spans="1:13" x14ac:dyDescent="0.2">
      <c r="A182" s="25"/>
      <c r="B182" s="9">
        <v>2023</v>
      </c>
      <c r="C182" s="10">
        <v>93013759</v>
      </c>
      <c r="D182" s="11" t="s">
        <v>486</v>
      </c>
      <c r="E182" s="12" t="s">
        <v>487</v>
      </c>
      <c r="F182" s="12" t="s">
        <v>488</v>
      </c>
      <c r="G182" s="12" t="s">
        <v>82</v>
      </c>
      <c r="H182" s="13" t="s">
        <v>19</v>
      </c>
      <c r="I182" s="12">
        <v>0</v>
      </c>
      <c r="J182" s="14" t="s">
        <v>20</v>
      </c>
      <c r="K182" s="15" t="s">
        <v>21</v>
      </c>
      <c r="L182" s="16">
        <v>93040103</v>
      </c>
      <c r="M182" s="17">
        <v>45138</v>
      </c>
    </row>
    <row r="183" spans="1:13" x14ac:dyDescent="0.2">
      <c r="A183" s="25"/>
      <c r="B183" s="9">
        <v>2023</v>
      </c>
      <c r="C183" s="10">
        <v>93013766</v>
      </c>
      <c r="D183" s="11" t="s">
        <v>486</v>
      </c>
      <c r="E183" s="12" t="s">
        <v>487</v>
      </c>
      <c r="F183" s="12" t="s">
        <v>488</v>
      </c>
      <c r="G183" s="12" t="s">
        <v>82</v>
      </c>
      <c r="H183" s="13" t="s">
        <v>19</v>
      </c>
      <c r="I183" s="12">
        <v>0</v>
      </c>
      <c r="J183" s="14" t="s">
        <v>20</v>
      </c>
      <c r="K183" s="15" t="s">
        <v>21</v>
      </c>
      <c r="L183" s="16">
        <v>93040116</v>
      </c>
      <c r="M183" s="17">
        <v>45138</v>
      </c>
    </row>
    <row r="184" spans="1:13" x14ac:dyDescent="0.2">
      <c r="A184" s="25"/>
      <c r="B184" s="9">
        <v>2023</v>
      </c>
      <c r="C184" s="10">
        <v>93013769</v>
      </c>
      <c r="D184" s="11" t="s">
        <v>486</v>
      </c>
      <c r="E184" s="12" t="s">
        <v>487</v>
      </c>
      <c r="F184" s="12" t="s">
        <v>488</v>
      </c>
      <c r="G184" s="12" t="s">
        <v>82</v>
      </c>
      <c r="H184" s="13" t="s">
        <v>19</v>
      </c>
      <c r="I184" s="12">
        <v>0</v>
      </c>
      <c r="J184" s="14" t="s">
        <v>20</v>
      </c>
      <c r="K184" s="15" t="s">
        <v>21</v>
      </c>
      <c r="L184" s="16">
        <v>93040127</v>
      </c>
      <c r="M184" s="17">
        <v>45138</v>
      </c>
    </row>
    <row r="185" spans="1:13" x14ac:dyDescent="0.2">
      <c r="A185" s="25"/>
      <c r="B185" s="9">
        <v>2023</v>
      </c>
      <c r="C185" s="10">
        <v>93013784</v>
      </c>
      <c r="D185" s="11" t="s">
        <v>486</v>
      </c>
      <c r="E185" s="12" t="s">
        <v>487</v>
      </c>
      <c r="F185" s="12" t="s">
        <v>488</v>
      </c>
      <c r="G185" s="12" t="s">
        <v>82</v>
      </c>
      <c r="H185" s="13" t="s">
        <v>25</v>
      </c>
      <c r="I185" s="12">
        <v>10</v>
      </c>
      <c r="J185" s="14" t="s">
        <v>20</v>
      </c>
      <c r="K185" s="15" t="s">
        <v>21</v>
      </c>
      <c r="L185" s="16">
        <v>93040146</v>
      </c>
      <c r="M185" s="17">
        <v>45138</v>
      </c>
    </row>
    <row r="186" spans="1:13" x14ac:dyDescent="0.2">
      <c r="A186" s="25"/>
      <c r="B186" s="9">
        <v>2023</v>
      </c>
      <c r="C186" s="10">
        <v>93011035</v>
      </c>
      <c r="D186" s="11">
        <v>7487662000187</v>
      </c>
      <c r="E186" s="12" t="s">
        <v>489</v>
      </c>
      <c r="F186" s="12" t="s">
        <v>490</v>
      </c>
      <c r="G186" s="12" t="s">
        <v>82</v>
      </c>
      <c r="H186" s="13" t="s">
        <v>25</v>
      </c>
      <c r="I186" s="12">
        <v>9</v>
      </c>
      <c r="J186" s="14" t="s">
        <v>20</v>
      </c>
      <c r="K186" s="15" t="s">
        <v>21</v>
      </c>
      <c r="L186" s="16">
        <v>93032299</v>
      </c>
      <c r="M186" s="17">
        <v>45111</v>
      </c>
    </row>
    <row r="187" spans="1:13" x14ac:dyDescent="0.2">
      <c r="A187" s="8" t="s">
        <v>491</v>
      </c>
      <c r="B187" s="9">
        <v>2023</v>
      </c>
      <c r="C187" s="10">
        <v>93011734</v>
      </c>
      <c r="D187" s="11" t="s">
        <v>492</v>
      </c>
      <c r="E187" s="12" t="s">
        <v>493</v>
      </c>
      <c r="F187" s="12" t="s">
        <v>494</v>
      </c>
      <c r="G187" s="12" t="s">
        <v>495</v>
      </c>
      <c r="H187" s="13" t="s">
        <v>19</v>
      </c>
      <c r="I187" s="12">
        <v>0</v>
      </c>
      <c r="J187" s="14" t="s">
        <v>20</v>
      </c>
      <c r="K187" s="15" t="s">
        <v>21</v>
      </c>
      <c r="L187" s="16">
        <v>93034274</v>
      </c>
      <c r="M187" s="17">
        <v>45117</v>
      </c>
    </row>
    <row r="188" spans="1:13" x14ac:dyDescent="0.2">
      <c r="A188" s="25"/>
      <c r="B188" s="9">
        <v>2023</v>
      </c>
      <c r="C188" s="10">
        <v>93011764</v>
      </c>
      <c r="D188" s="18" t="s">
        <v>496</v>
      </c>
      <c r="E188" s="12" t="s">
        <v>497</v>
      </c>
      <c r="F188" s="12" t="s">
        <v>498</v>
      </c>
      <c r="G188" s="12" t="s">
        <v>495</v>
      </c>
      <c r="H188" s="13" t="s">
        <v>19</v>
      </c>
      <c r="I188" s="12">
        <v>0</v>
      </c>
      <c r="J188" s="14" t="s">
        <v>20</v>
      </c>
      <c r="K188" s="15" t="s">
        <v>21</v>
      </c>
      <c r="L188" s="16">
        <v>93034349</v>
      </c>
      <c r="M188" s="17">
        <v>45117</v>
      </c>
    </row>
    <row r="189" spans="1:13" x14ac:dyDescent="0.2">
      <c r="A189" s="25"/>
      <c r="B189" s="9">
        <v>2023</v>
      </c>
      <c r="C189" s="10">
        <v>93010941</v>
      </c>
      <c r="D189" s="18">
        <v>34193637000163</v>
      </c>
      <c r="E189" s="12" t="s">
        <v>499</v>
      </c>
      <c r="F189" s="12" t="s">
        <v>500</v>
      </c>
      <c r="G189" s="12" t="s">
        <v>495</v>
      </c>
      <c r="H189" s="13" t="s">
        <v>19</v>
      </c>
      <c r="I189" s="12">
        <v>0</v>
      </c>
      <c r="J189" s="14" t="s">
        <v>20</v>
      </c>
      <c r="K189" s="15" t="s">
        <v>501</v>
      </c>
      <c r="L189" s="16">
        <v>93032041</v>
      </c>
      <c r="M189" s="17">
        <v>45110</v>
      </c>
    </row>
    <row r="190" spans="1:13" x14ac:dyDescent="0.2">
      <c r="A190" s="25"/>
      <c r="B190" s="9">
        <v>2023</v>
      </c>
      <c r="C190" s="10">
        <v>93011071</v>
      </c>
      <c r="D190" s="18">
        <v>28525466000804</v>
      </c>
      <c r="E190" s="12" t="s">
        <v>502</v>
      </c>
      <c r="F190" s="12" t="s">
        <v>503</v>
      </c>
      <c r="G190" s="12" t="s">
        <v>495</v>
      </c>
      <c r="H190" s="13" t="s">
        <v>25</v>
      </c>
      <c r="I190" s="12">
        <v>10</v>
      </c>
      <c r="J190" s="14" t="s">
        <v>20</v>
      </c>
      <c r="K190" s="15" t="s">
        <v>21</v>
      </c>
      <c r="L190" s="16">
        <v>93032333</v>
      </c>
      <c r="M190" s="17">
        <v>45111</v>
      </c>
    </row>
    <row r="191" spans="1:13" x14ac:dyDescent="0.2">
      <c r="A191" s="25"/>
      <c r="B191" s="9">
        <v>2023</v>
      </c>
      <c r="C191" s="10">
        <v>93011125</v>
      </c>
      <c r="D191" s="11">
        <v>28525466000804</v>
      </c>
      <c r="E191" s="12" t="s">
        <v>502</v>
      </c>
      <c r="F191" s="12" t="s">
        <v>504</v>
      </c>
      <c r="G191" s="12" t="s">
        <v>495</v>
      </c>
      <c r="H191" s="13" t="s">
        <v>25</v>
      </c>
      <c r="I191" s="12">
        <v>10</v>
      </c>
      <c r="J191" s="14" t="s">
        <v>20</v>
      </c>
      <c r="K191" s="15" t="s">
        <v>21</v>
      </c>
      <c r="L191" s="16">
        <v>93032561</v>
      </c>
      <c r="M191" s="17">
        <v>45111</v>
      </c>
    </row>
    <row r="192" spans="1:13" x14ac:dyDescent="0.2">
      <c r="A192" s="25"/>
      <c r="B192" s="9">
        <v>2023</v>
      </c>
      <c r="C192" s="10">
        <v>93011132</v>
      </c>
      <c r="D192" s="11">
        <v>28525466000804</v>
      </c>
      <c r="E192" s="12" t="s">
        <v>502</v>
      </c>
      <c r="F192" s="12" t="s">
        <v>505</v>
      </c>
      <c r="G192" s="12" t="s">
        <v>495</v>
      </c>
      <c r="H192" s="13" t="s">
        <v>25</v>
      </c>
      <c r="I192" s="12">
        <v>9</v>
      </c>
      <c r="J192" s="14" t="s">
        <v>20</v>
      </c>
      <c r="K192" s="15" t="s">
        <v>21</v>
      </c>
      <c r="L192" s="16">
        <v>93032593</v>
      </c>
      <c r="M192" s="17">
        <v>45111</v>
      </c>
    </row>
    <row r="193" spans="1:13" x14ac:dyDescent="0.2">
      <c r="A193" s="25"/>
      <c r="B193" s="9">
        <v>2023</v>
      </c>
      <c r="C193" s="10">
        <v>93011662</v>
      </c>
      <c r="D193" s="18">
        <v>34193637000163</v>
      </c>
      <c r="E193" s="12" t="s">
        <v>499</v>
      </c>
      <c r="F193" s="12" t="s">
        <v>500</v>
      </c>
      <c r="G193" s="12" t="s">
        <v>495</v>
      </c>
      <c r="H193" s="13" t="s">
        <v>19</v>
      </c>
      <c r="I193" s="12">
        <v>0</v>
      </c>
      <c r="J193" s="14" t="s">
        <v>20</v>
      </c>
      <c r="K193" s="15" t="s">
        <v>21</v>
      </c>
      <c r="L193" s="16">
        <v>93034052</v>
      </c>
      <c r="M193" s="17">
        <v>45117</v>
      </c>
    </row>
    <row r="194" spans="1:13" x14ac:dyDescent="0.2">
      <c r="A194" s="8" t="s">
        <v>506</v>
      </c>
      <c r="B194" s="9">
        <v>2023</v>
      </c>
      <c r="C194" s="10">
        <v>93013767</v>
      </c>
      <c r="D194" s="18" t="s">
        <v>507</v>
      </c>
      <c r="E194" s="12" t="s">
        <v>508</v>
      </c>
      <c r="F194" s="12" t="s">
        <v>509</v>
      </c>
      <c r="G194" s="12" t="s">
        <v>176</v>
      </c>
      <c r="H194" s="13" t="s">
        <v>19</v>
      </c>
      <c r="I194" s="12">
        <v>0</v>
      </c>
      <c r="J194" s="14" t="s">
        <v>20</v>
      </c>
      <c r="K194" s="15" t="s">
        <v>21</v>
      </c>
      <c r="L194" s="16">
        <v>93040104</v>
      </c>
      <c r="M194" s="17">
        <v>45138</v>
      </c>
    </row>
    <row r="195" spans="1:13" x14ac:dyDescent="0.2">
      <c r="A195" s="25"/>
      <c r="B195" s="9">
        <v>2023</v>
      </c>
      <c r="C195" s="10">
        <v>93013778</v>
      </c>
      <c r="D195" s="18" t="s">
        <v>507</v>
      </c>
      <c r="E195" s="12" t="s">
        <v>508</v>
      </c>
      <c r="F195" s="12" t="s">
        <v>509</v>
      </c>
      <c r="G195" s="12" t="s">
        <v>176</v>
      </c>
      <c r="H195" s="13" t="s">
        <v>19</v>
      </c>
      <c r="I195" s="12">
        <v>0</v>
      </c>
      <c r="J195" s="14" t="s">
        <v>20</v>
      </c>
      <c r="K195" s="15" t="s">
        <v>21</v>
      </c>
      <c r="L195" s="16">
        <v>93040144</v>
      </c>
      <c r="M195" s="17">
        <v>45138</v>
      </c>
    </row>
    <row r="196" spans="1:13" x14ac:dyDescent="0.2">
      <c r="A196" s="8" t="s">
        <v>510</v>
      </c>
      <c r="B196" s="9">
        <v>2023</v>
      </c>
      <c r="C196" s="10">
        <v>93011951</v>
      </c>
      <c r="D196" s="18" t="s">
        <v>511</v>
      </c>
      <c r="E196" s="12" t="s">
        <v>512</v>
      </c>
      <c r="F196" s="12" t="s">
        <v>513</v>
      </c>
      <c r="G196" s="12" t="s">
        <v>18</v>
      </c>
      <c r="H196" s="13" t="s">
        <v>25</v>
      </c>
      <c r="I196" s="12">
        <v>10</v>
      </c>
      <c r="J196" s="14" t="s">
        <v>20</v>
      </c>
      <c r="K196" s="15" t="s">
        <v>21</v>
      </c>
      <c r="L196" s="16">
        <v>93034759</v>
      </c>
      <c r="M196" s="17">
        <v>45119</v>
      </c>
    </row>
    <row r="197" spans="1:13" x14ac:dyDescent="0.2">
      <c r="A197" s="25"/>
      <c r="B197" s="9">
        <v>2023</v>
      </c>
      <c r="C197" s="10">
        <v>93012281</v>
      </c>
      <c r="D197" s="18" t="s">
        <v>514</v>
      </c>
      <c r="E197" s="12" t="s">
        <v>515</v>
      </c>
      <c r="F197" s="12" t="s">
        <v>516</v>
      </c>
      <c r="G197" s="12" t="s">
        <v>18</v>
      </c>
      <c r="H197" s="13" t="s">
        <v>25</v>
      </c>
      <c r="I197" s="12">
        <v>4</v>
      </c>
      <c r="J197" s="14" t="s">
        <v>20</v>
      </c>
      <c r="K197" s="15" t="s">
        <v>21</v>
      </c>
      <c r="L197" s="16">
        <v>93035422</v>
      </c>
      <c r="M197" s="17">
        <v>45121</v>
      </c>
    </row>
    <row r="198" spans="1:13" x14ac:dyDescent="0.2">
      <c r="A198" s="25"/>
      <c r="B198" s="9">
        <v>2023</v>
      </c>
      <c r="C198" s="10">
        <v>93011082</v>
      </c>
      <c r="D198" s="11" t="s">
        <v>517</v>
      </c>
      <c r="E198" s="12" t="s">
        <v>518</v>
      </c>
      <c r="F198" s="12" t="s">
        <v>519</v>
      </c>
      <c r="G198" s="12" t="s">
        <v>18</v>
      </c>
      <c r="H198" s="13" t="s">
        <v>25</v>
      </c>
      <c r="I198" s="12">
        <v>10</v>
      </c>
      <c r="J198" s="14" t="s">
        <v>20</v>
      </c>
      <c r="K198" s="15" t="s">
        <v>21</v>
      </c>
      <c r="L198" s="16">
        <v>93032380</v>
      </c>
      <c r="M198" s="17">
        <v>45111</v>
      </c>
    </row>
    <row r="199" spans="1:13" x14ac:dyDescent="0.2">
      <c r="A199" s="25"/>
      <c r="B199" s="9">
        <v>2023</v>
      </c>
      <c r="C199" s="10">
        <v>93011084</v>
      </c>
      <c r="D199" s="11" t="s">
        <v>520</v>
      </c>
      <c r="E199" s="12" t="s">
        <v>521</v>
      </c>
      <c r="F199" s="12" t="s">
        <v>522</v>
      </c>
      <c r="G199" s="12" t="s">
        <v>18</v>
      </c>
      <c r="H199" s="13" t="s">
        <v>25</v>
      </c>
      <c r="I199" s="12">
        <v>10</v>
      </c>
      <c r="J199" s="14" t="s">
        <v>20</v>
      </c>
      <c r="K199" s="15" t="s">
        <v>21</v>
      </c>
      <c r="L199" s="16">
        <v>93032465</v>
      </c>
      <c r="M199" s="17">
        <v>45111</v>
      </c>
    </row>
    <row r="200" spans="1:13" x14ac:dyDescent="0.2">
      <c r="A200" s="25"/>
      <c r="B200" s="9">
        <v>2023</v>
      </c>
      <c r="C200" s="10">
        <v>93013274</v>
      </c>
      <c r="D200" s="11" t="s">
        <v>523</v>
      </c>
      <c r="E200" s="12" t="s">
        <v>524</v>
      </c>
      <c r="F200" s="12" t="s">
        <v>525</v>
      </c>
      <c r="G200" s="12" t="s">
        <v>18</v>
      </c>
      <c r="H200" s="13" t="s">
        <v>19</v>
      </c>
      <c r="I200" s="12">
        <v>0</v>
      </c>
      <c r="J200" s="14" t="s">
        <v>20</v>
      </c>
      <c r="K200" s="15" t="s">
        <v>21</v>
      </c>
      <c r="L200" s="16">
        <v>93038568</v>
      </c>
      <c r="M200" s="17">
        <v>45132</v>
      </c>
    </row>
    <row r="201" spans="1:13" x14ac:dyDescent="0.2">
      <c r="A201" s="25"/>
      <c r="B201" s="9">
        <v>2023</v>
      </c>
      <c r="C201" s="10">
        <v>93011732</v>
      </c>
      <c r="D201" s="18" t="s">
        <v>526</v>
      </c>
      <c r="E201" s="12" t="s">
        <v>527</v>
      </c>
      <c r="F201" s="12" t="s">
        <v>528</v>
      </c>
      <c r="G201" s="12" t="s">
        <v>18</v>
      </c>
      <c r="H201" s="13" t="s">
        <v>25</v>
      </c>
      <c r="I201" s="12">
        <v>10</v>
      </c>
      <c r="J201" s="14" t="s">
        <v>20</v>
      </c>
      <c r="K201" s="15" t="s">
        <v>21</v>
      </c>
      <c r="L201" s="16">
        <v>93034225</v>
      </c>
      <c r="M201" s="17">
        <v>45117</v>
      </c>
    </row>
    <row r="202" spans="1:13" x14ac:dyDescent="0.2">
      <c r="A202" s="25"/>
      <c r="B202" s="9">
        <v>2023</v>
      </c>
      <c r="C202" s="10">
        <v>93013696</v>
      </c>
      <c r="D202" s="11" t="s">
        <v>529</v>
      </c>
      <c r="E202" s="12" t="s">
        <v>530</v>
      </c>
      <c r="F202" s="12" t="s">
        <v>531</v>
      </c>
      <c r="G202" s="12" t="s">
        <v>18</v>
      </c>
      <c r="H202" s="13" t="s">
        <v>19</v>
      </c>
      <c r="I202" s="12">
        <v>0</v>
      </c>
      <c r="J202" s="14" t="s">
        <v>20</v>
      </c>
      <c r="K202" s="15" t="s">
        <v>21</v>
      </c>
      <c r="L202" s="16">
        <v>93039942</v>
      </c>
      <c r="M202" s="17">
        <v>45136</v>
      </c>
    </row>
    <row r="203" spans="1:13" x14ac:dyDescent="0.2">
      <c r="A203" s="25"/>
      <c r="B203" s="9">
        <v>2023</v>
      </c>
      <c r="C203" s="10">
        <v>93011769</v>
      </c>
      <c r="D203" s="11" t="s">
        <v>532</v>
      </c>
      <c r="E203" s="12" t="s">
        <v>533</v>
      </c>
      <c r="F203" s="12" t="s">
        <v>534</v>
      </c>
      <c r="G203" s="12" t="s">
        <v>18</v>
      </c>
      <c r="H203" s="13" t="s">
        <v>25</v>
      </c>
      <c r="I203" s="12">
        <v>10</v>
      </c>
      <c r="J203" s="14" t="s">
        <v>20</v>
      </c>
      <c r="K203" s="15" t="s">
        <v>21</v>
      </c>
      <c r="L203" s="16">
        <v>93034070</v>
      </c>
      <c r="M203" s="17">
        <v>45117</v>
      </c>
    </row>
    <row r="204" spans="1:13" x14ac:dyDescent="0.2">
      <c r="A204" s="25"/>
      <c r="B204" s="9">
        <v>2023</v>
      </c>
      <c r="C204" s="10">
        <v>93013648</v>
      </c>
      <c r="D204" s="11" t="s">
        <v>535</v>
      </c>
      <c r="E204" s="12" t="s">
        <v>536</v>
      </c>
      <c r="F204" s="12" t="s">
        <v>537</v>
      </c>
      <c r="G204" s="12" t="s">
        <v>18</v>
      </c>
      <c r="H204" s="13" t="s">
        <v>25</v>
      </c>
      <c r="I204" s="12">
        <v>10</v>
      </c>
      <c r="J204" s="14" t="s">
        <v>20</v>
      </c>
      <c r="K204" s="15" t="s">
        <v>21</v>
      </c>
      <c r="L204" s="16">
        <v>93039796</v>
      </c>
      <c r="M204" s="17">
        <v>45135</v>
      </c>
    </row>
    <row r="205" spans="1:13" x14ac:dyDescent="0.2">
      <c r="A205" s="25"/>
      <c r="B205" s="9">
        <v>2023</v>
      </c>
      <c r="C205" s="10">
        <v>93012937</v>
      </c>
      <c r="D205" s="18">
        <v>45767829000152</v>
      </c>
      <c r="E205" s="12" t="s">
        <v>538</v>
      </c>
      <c r="F205" s="12" t="s">
        <v>539</v>
      </c>
      <c r="G205" s="12" t="s">
        <v>18</v>
      </c>
      <c r="H205" s="13" t="s">
        <v>25</v>
      </c>
      <c r="I205" s="12">
        <v>5</v>
      </c>
      <c r="J205" s="14" t="s">
        <v>20</v>
      </c>
      <c r="K205" s="15" t="s">
        <v>21</v>
      </c>
      <c r="L205" s="16">
        <v>93037490</v>
      </c>
      <c r="M205" s="17">
        <v>45128</v>
      </c>
    </row>
    <row r="206" spans="1:13" x14ac:dyDescent="0.2">
      <c r="A206" s="25"/>
      <c r="B206" s="9">
        <v>2023</v>
      </c>
      <c r="C206" s="19">
        <v>93013282</v>
      </c>
      <c r="D206" s="20">
        <v>45767829000152</v>
      </c>
      <c r="E206" s="21" t="s">
        <v>538</v>
      </c>
      <c r="F206" s="21" t="s">
        <v>539</v>
      </c>
      <c r="G206" s="21" t="s">
        <v>18</v>
      </c>
      <c r="H206" s="21" t="s">
        <v>25</v>
      </c>
      <c r="I206" s="21">
        <v>5</v>
      </c>
      <c r="J206" s="22" t="s">
        <v>20</v>
      </c>
      <c r="K206" s="19" t="s">
        <v>21</v>
      </c>
      <c r="L206" s="23">
        <v>93037518</v>
      </c>
      <c r="M206" s="24">
        <v>45132</v>
      </c>
    </row>
    <row r="207" spans="1:13" x14ac:dyDescent="0.2">
      <c r="A207" s="8" t="s">
        <v>540</v>
      </c>
      <c r="B207" s="9">
        <v>2023</v>
      </c>
      <c r="C207" s="10">
        <v>93011672</v>
      </c>
      <c r="D207" s="18">
        <v>64038664000122</v>
      </c>
      <c r="E207" s="12" t="s">
        <v>541</v>
      </c>
      <c r="F207" s="12" t="s">
        <v>542</v>
      </c>
      <c r="G207" s="12" t="s">
        <v>305</v>
      </c>
      <c r="H207" s="13" t="s">
        <v>19</v>
      </c>
      <c r="I207" s="12">
        <v>0</v>
      </c>
      <c r="J207" s="14" t="s">
        <v>20</v>
      </c>
      <c r="K207" s="15" t="s">
        <v>21</v>
      </c>
      <c r="L207" s="16">
        <v>93034115</v>
      </c>
      <c r="M207" s="17">
        <v>45117</v>
      </c>
    </row>
    <row r="208" spans="1:13" x14ac:dyDescent="0.2">
      <c r="A208" s="25"/>
      <c r="B208" s="9">
        <v>2023</v>
      </c>
      <c r="C208" s="10">
        <v>93012219</v>
      </c>
      <c r="D208" s="11">
        <v>43809335000249</v>
      </c>
      <c r="E208" s="12" t="s">
        <v>543</v>
      </c>
      <c r="F208" s="12" t="s">
        <v>544</v>
      </c>
      <c r="G208" s="12" t="s">
        <v>305</v>
      </c>
      <c r="H208" s="13" t="s">
        <v>19</v>
      </c>
      <c r="I208" s="12">
        <v>0</v>
      </c>
      <c r="J208" s="14" t="s">
        <v>20</v>
      </c>
      <c r="K208" s="15" t="s">
        <v>21</v>
      </c>
      <c r="L208" s="16">
        <v>93035362</v>
      </c>
      <c r="M208" s="17">
        <v>45120</v>
      </c>
    </row>
    <row r="209" spans="1:13" x14ac:dyDescent="0.2">
      <c r="A209" s="8" t="s">
        <v>545</v>
      </c>
      <c r="B209" s="9">
        <v>2023</v>
      </c>
      <c r="C209" s="10">
        <v>93013052</v>
      </c>
      <c r="D209" s="18" t="s">
        <v>546</v>
      </c>
      <c r="E209" s="12" t="s">
        <v>547</v>
      </c>
      <c r="F209" s="12" t="s">
        <v>548</v>
      </c>
      <c r="G209" s="12" t="s">
        <v>68</v>
      </c>
      <c r="H209" s="13" t="s">
        <v>25</v>
      </c>
      <c r="I209" s="12">
        <v>4</v>
      </c>
      <c r="J209" s="14" t="s">
        <v>20</v>
      </c>
      <c r="K209" s="15" t="s">
        <v>21</v>
      </c>
      <c r="L209" s="16">
        <v>93037815</v>
      </c>
      <c r="M209" s="17">
        <v>45130</v>
      </c>
    </row>
    <row r="210" spans="1:13" x14ac:dyDescent="0.2">
      <c r="A210" s="25"/>
      <c r="B210" s="9">
        <v>2023</v>
      </c>
      <c r="C210" s="19">
        <v>93013180</v>
      </c>
      <c r="D210" s="20">
        <v>48176290000155</v>
      </c>
      <c r="E210" s="21" t="s">
        <v>549</v>
      </c>
      <c r="F210" s="21" t="s">
        <v>550</v>
      </c>
      <c r="G210" s="21" t="s">
        <v>68</v>
      </c>
      <c r="H210" s="21" t="s">
        <v>25</v>
      </c>
      <c r="I210" s="21">
        <v>1</v>
      </c>
      <c r="J210" s="22" t="s">
        <v>20</v>
      </c>
      <c r="K210" s="19" t="s">
        <v>21</v>
      </c>
      <c r="L210" s="23">
        <v>93038078</v>
      </c>
      <c r="M210" s="24">
        <v>45132</v>
      </c>
    </row>
    <row r="211" spans="1:13" x14ac:dyDescent="0.2">
      <c r="A211" s="25"/>
      <c r="B211" s="9">
        <v>2023</v>
      </c>
      <c r="C211" s="19">
        <v>93013247</v>
      </c>
      <c r="D211" s="20">
        <v>48176290000155</v>
      </c>
      <c r="E211" s="21" t="s">
        <v>549</v>
      </c>
      <c r="F211" s="21" t="s">
        <v>550</v>
      </c>
      <c r="G211" s="21" t="s">
        <v>68</v>
      </c>
      <c r="H211" s="21" t="s">
        <v>25</v>
      </c>
      <c r="I211" s="21">
        <v>1</v>
      </c>
      <c r="J211" s="22" t="s">
        <v>20</v>
      </c>
      <c r="K211" s="19" t="s">
        <v>21</v>
      </c>
      <c r="L211" s="23">
        <v>93038512</v>
      </c>
      <c r="M211" s="24">
        <v>45132</v>
      </c>
    </row>
    <row r="212" spans="1:13" x14ac:dyDescent="0.2">
      <c r="A212" s="25"/>
      <c r="B212" s="9">
        <v>2023</v>
      </c>
      <c r="C212" s="19">
        <v>93013259</v>
      </c>
      <c r="D212" s="20">
        <v>48176290000155</v>
      </c>
      <c r="E212" s="21" t="s">
        <v>549</v>
      </c>
      <c r="F212" s="21" t="s">
        <v>550</v>
      </c>
      <c r="G212" s="21" t="s">
        <v>68</v>
      </c>
      <c r="H212" s="21" t="s">
        <v>25</v>
      </c>
      <c r="I212" s="21">
        <v>1</v>
      </c>
      <c r="J212" s="22" t="s">
        <v>20</v>
      </c>
      <c r="K212" s="19" t="s">
        <v>21</v>
      </c>
      <c r="L212" s="23">
        <v>93038542</v>
      </c>
      <c r="M212" s="24">
        <v>45132</v>
      </c>
    </row>
    <row r="213" spans="1:13" x14ac:dyDescent="0.2">
      <c r="A213" s="25"/>
      <c r="B213" s="9">
        <v>2023</v>
      </c>
      <c r="C213" s="19">
        <v>93013590</v>
      </c>
      <c r="D213" s="20">
        <v>48176290000155</v>
      </c>
      <c r="E213" s="21" t="s">
        <v>549</v>
      </c>
      <c r="F213" s="21" t="s">
        <v>550</v>
      </c>
      <c r="G213" s="21" t="s">
        <v>68</v>
      </c>
      <c r="H213" s="21" t="s">
        <v>25</v>
      </c>
      <c r="I213" s="21">
        <v>1</v>
      </c>
      <c r="J213" s="22" t="s">
        <v>20</v>
      </c>
      <c r="K213" s="19" t="s">
        <v>21</v>
      </c>
      <c r="L213" s="23">
        <v>93039569</v>
      </c>
      <c r="M213" s="24">
        <v>45135</v>
      </c>
    </row>
    <row r="214" spans="1:13" x14ac:dyDescent="0.2">
      <c r="A214" s="25"/>
      <c r="B214" s="9">
        <v>2023</v>
      </c>
      <c r="C214" s="19">
        <v>93013595</v>
      </c>
      <c r="D214" s="20">
        <v>48176290000155</v>
      </c>
      <c r="E214" s="21" t="s">
        <v>549</v>
      </c>
      <c r="F214" s="21" t="s">
        <v>550</v>
      </c>
      <c r="G214" s="21" t="s">
        <v>68</v>
      </c>
      <c r="H214" s="21" t="s">
        <v>25</v>
      </c>
      <c r="I214" s="21">
        <v>1</v>
      </c>
      <c r="J214" s="22" t="s">
        <v>20</v>
      </c>
      <c r="K214" s="19" t="s">
        <v>21</v>
      </c>
      <c r="L214" s="23">
        <v>93039640</v>
      </c>
      <c r="M214" s="24">
        <v>45135</v>
      </c>
    </row>
    <row r="215" spans="1:13" x14ac:dyDescent="0.2">
      <c r="A215" s="8" t="s">
        <v>551</v>
      </c>
      <c r="B215" s="9">
        <v>2023</v>
      </c>
      <c r="C215" s="10">
        <v>93011747</v>
      </c>
      <c r="D215" s="11" t="s">
        <v>552</v>
      </c>
      <c r="E215" s="12" t="s">
        <v>553</v>
      </c>
      <c r="F215" s="12" t="s">
        <v>554</v>
      </c>
      <c r="G215" s="12" t="s">
        <v>75</v>
      </c>
      <c r="H215" s="13" t="s">
        <v>25</v>
      </c>
      <c r="I215" s="12">
        <v>1</v>
      </c>
      <c r="J215" s="14" t="s">
        <v>20</v>
      </c>
      <c r="K215" s="15" t="s">
        <v>21</v>
      </c>
      <c r="L215" s="16">
        <v>93034288</v>
      </c>
      <c r="M215" s="17">
        <v>45117</v>
      </c>
    </row>
    <row r="216" spans="1:13" x14ac:dyDescent="0.2">
      <c r="A216" s="25"/>
      <c r="B216" s="9">
        <v>2023</v>
      </c>
      <c r="C216" s="10">
        <v>93012233</v>
      </c>
      <c r="D216" s="11" t="s">
        <v>555</v>
      </c>
      <c r="E216" s="12" t="s">
        <v>556</v>
      </c>
      <c r="F216" s="12" t="s">
        <v>557</v>
      </c>
      <c r="G216" s="12" t="s">
        <v>75</v>
      </c>
      <c r="H216" s="13" t="s">
        <v>19</v>
      </c>
      <c r="I216" s="12">
        <v>0</v>
      </c>
      <c r="J216" s="14" t="s">
        <v>20</v>
      </c>
      <c r="K216" s="15" t="s">
        <v>21</v>
      </c>
      <c r="L216" s="16">
        <v>93035406</v>
      </c>
      <c r="M216" s="17">
        <v>45120</v>
      </c>
    </row>
    <row r="217" spans="1:13" x14ac:dyDescent="0.2">
      <c r="A217" s="25"/>
      <c r="B217" s="9">
        <v>2023</v>
      </c>
      <c r="C217" s="10">
        <v>93012303</v>
      </c>
      <c r="D217" s="11" t="s">
        <v>555</v>
      </c>
      <c r="E217" s="12" t="s">
        <v>556</v>
      </c>
      <c r="F217" s="12" t="s">
        <v>557</v>
      </c>
      <c r="G217" s="12" t="s">
        <v>75</v>
      </c>
      <c r="H217" s="13" t="s">
        <v>19</v>
      </c>
      <c r="I217" s="12">
        <v>0</v>
      </c>
      <c r="J217" s="14" t="s">
        <v>20</v>
      </c>
      <c r="K217" s="15" t="s">
        <v>21</v>
      </c>
      <c r="L217" s="16">
        <v>93035608</v>
      </c>
      <c r="M217" s="17">
        <v>45121</v>
      </c>
    </row>
    <row r="218" spans="1:13" x14ac:dyDescent="0.2">
      <c r="A218" s="25"/>
      <c r="B218" s="9">
        <v>2023</v>
      </c>
      <c r="C218" s="10">
        <v>93012188</v>
      </c>
      <c r="D218" s="11">
        <v>71304687000105</v>
      </c>
      <c r="E218" s="12" t="s">
        <v>558</v>
      </c>
      <c r="F218" s="12" t="s">
        <v>559</v>
      </c>
      <c r="G218" s="12" t="s">
        <v>75</v>
      </c>
      <c r="H218" s="13" t="s">
        <v>19</v>
      </c>
      <c r="I218" s="12">
        <v>0</v>
      </c>
      <c r="J218" s="14" t="s">
        <v>20</v>
      </c>
      <c r="K218" s="15" t="s">
        <v>21</v>
      </c>
      <c r="L218" s="16">
        <v>93035309</v>
      </c>
      <c r="M218" s="17">
        <v>45120</v>
      </c>
    </row>
    <row r="219" spans="1:13" x14ac:dyDescent="0.2">
      <c r="A219" s="25"/>
      <c r="B219" s="9">
        <v>2023</v>
      </c>
      <c r="C219" s="19">
        <v>93013938</v>
      </c>
      <c r="D219" s="20">
        <v>44392476000190</v>
      </c>
      <c r="E219" s="21" t="s">
        <v>560</v>
      </c>
      <c r="F219" s="21" t="s">
        <v>561</v>
      </c>
      <c r="G219" s="21" t="s">
        <v>75</v>
      </c>
      <c r="H219" s="21" t="s">
        <v>25</v>
      </c>
      <c r="I219" s="21">
        <v>10</v>
      </c>
      <c r="J219" s="22" t="s">
        <v>20</v>
      </c>
      <c r="K219" s="19" t="s">
        <v>21</v>
      </c>
      <c r="L219" s="23">
        <v>93040321</v>
      </c>
      <c r="M219" s="24">
        <v>45138</v>
      </c>
    </row>
    <row r="220" spans="1:13" x14ac:dyDescent="0.2">
      <c r="A220" s="19" t="s">
        <v>562</v>
      </c>
      <c r="B220" s="9">
        <v>2023</v>
      </c>
      <c r="C220" s="10">
        <v>93013125</v>
      </c>
      <c r="D220" s="18" t="s">
        <v>563</v>
      </c>
      <c r="E220" s="12" t="s">
        <v>564</v>
      </c>
      <c r="F220" s="12" t="s">
        <v>565</v>
      </c>
      <c r="G220" s="12" t="s">
        <v>137</v>
      </c>
      <c r="H220" s="13" t="s">
        <v>25</v>
      </c>
      <c r="I220" s="12">
        <v>10</v>
      </c>
      <c r="J220" s="14" t="s">
        <v>20</v>
      </c>
      <c r="K220" s="15" t="s">
        <v>21</v>
      </c>
      <c r="L220" s="16">
        <v>93038085</v>
      </c>
      <c r="M220" s="17">
        <v>45131</v>
      </c>
    </row>
    <row r="221" spans="1:13" x14ac:dyDescent="0.2">
      <c r="A221" s="19" t="s">
        <v>566</v>
      </c>
      <c r="B221" s="9">
        <v>2023</v>
      </c>
      <c r="C221" s="10">
        <v>93013843</v>
      </c>
      <c r="D221" s="18" t="s">
        <v>567</v>
      </c>
      <c r="E221" s="12" t="s">
        <v>568</v>
      </c>
      <c r="F221" s="12" t="s">
        <v>569</v>
      </c>
      <c r="G221" s="12" t="s">
        <v>570</v>
      </c>
      <c r="H221" s="13" t="s">
        <v>19</v>
      </c>
      <c r="I221" s="12">
        <v>0</v>
      </c>
      <c r="J221" s="14" t="s">
        <v>20</v>
      </c>
      <c r="K221" s="15" t="s">
        <v>21</v>
      </c>
      <c r="L221" s="16">
        <v>93035834</v>
      </c>
      <c r="M221" s="17">
        <v>45138</v>
      </c>
    </row>
    <row r="222" spans="1:13" x14ac:dyDescent="0.2">
      <c r="A222" s="8" t="s">
        <v>571</v>
      </c>
      <c r="B222" s="9">
        <v>2023</v>
      </c>
      <c r="C222" s="10">
        <v>93013877</v>
      </c>
      <c r="D222" s="11" t="s">
        <v>572</v>
      </c>
      <c r="E222" s="12" t="s">
        <v>573</v>
      </c>
      <c r="F222" s="12" t="s">
        <v>574</v>
      </c>
      <c r="G222" s="12" t="s">
        <v>176</v>
      </c>
      <c r="H222" s="13" t="s">
        <v>25</v>
      </c>
      <c r="I222" s="12">
        <v>10</v>
      </c>
      <c r="J222" s="14" t="s">
        <v>20</v>
      </c>
      <c r="K222" s="15" t="s">
        <v>21</v>
      </c>
      <c r="L222" s="16">
        <v>93040287</v>
      </c>
      <c r="M222" s="17">
        <v>45138</v>
      </c>
    </row>
    <row r="223" spans="1:13" x14ac:dyDescent="0.2">
      <c r="A223" s="25"/>
      <c r="B223" s="9">
        <v>2023</v>
      </c>
      <c r="C223" s="10">
        <v>93012445</v>
      </c>
      <c r="D223" s="11" t="s">
        <v>575</v>
      </c>
      <c r="E223" s="12" t="s">
        <v>576</v>
      </c>
      <c r="F223" s="12" t="s">
        <v>577</v>
      </c>
      <c r="G223" s="12" t="s">
        <v>176</v>
      </c>
      <c r="H223" s="13" t="s">
        <v>19</v>
      </c>
      <c r="I223" s="12">
        <v>0</v>
      </c>
      <c r="J223" s="14" t="s">
        <v>20</v>
      </c>
      <c r="K223" s="15" t="s">
        <v>21</v>
      </c>
      <c r="L223" s="16">
        <v>93036035</v>
      </c>
      <c r="M223" s="17">
        <v>45124</v>
      </c>
    </row>
    <row r="224" spans="1:13" x14ac:dyDescent="0.2">
      <c r="A224" s="25"/>
      <c r="B224" s="9">
        <v>2023</v>
      </c>
      <c r="C224" s="10">
        <v>93011818</v>
      </c>
      <c r="D224" s="11" t="s">
        <v>578</v>
      </c>
      <c r="E224" s="12" t="s">
        <v>579</v>
      </c>
      <c r="F224" s="12" t="s">
        <v>580</v>
      </c>
      <c r="G224" s="12" t="s">
        <v>176</v>
      </c>
      <c r="H224" s="13" t="s">
        <v>19</v>
      </c>
      <c r="I224" s="12"/>
      <c r="J224" s="14" t="s">
        <v>20</v>
      </c>
      <c r="K224" s="15" t="s">
        <v>21</v>
      </c>
      <c r="L224" s="16">
        <v>93034385</v>
      </c>
      <c r="M224" s="17">
        <v>45118</v>
      </c>
    </row>
    <row r="225" spans="1:13" x14ac:dyDescent="0.2">
      <c r="A225" s="25"/>
      <c r="B225" s="9">
        <v>2023</v>
      </c>
      <c r="C225" s="10">
        <v>93011305</v>
      </c>
      <c r="D225" s="18" t="s">
        <v>581</v>
      </c>
      <c r="E225" s="12" t="s">
        <v>582</v>
      </c>
      <c r="F225" s="12" t="s">
        <v>583</v>
      </c>
      <c r="G225" s="12" t="s">
        <v>176</v>
      </c>
      <c r="H225" s="13" t="s">
        <v>25</v>
      </c>
      <c r="I225" s="12">
        <v>10</v>
      </c>
      <c r="J225" s="14" t="s">
        <v>20</v>
      </c>
      <c r="K225" s="15" t="s">
        <v>21</v>
      </c>
      <c r="L225" s="16">
        <v>93033013</v>
      </c>
      <c r="M225" s="17">
        <v>45112</v>
      </c>
    </row>
    <row r="226" spans="1:13" x14ac:dyDescent="0.2">
      <c r="A226" s="25"/>
      <c r="B226" s="9">
        <v>2023</v>
      </c>
      <c r="C226" s="10">
        <v>93013076</v>
      </c>
      <c r="D226" s="18" t="s">
        <v>581</v>
      </c>
      <c r="E226" s="12" t="s">
        <v>582</v>
      </c>
      <c r="F226" s="12" t="s">
        <v>584</v>
      </c>
      <c r="G226" s="12" t="s">
        <v>176</v>
      </c>
      <c r="H226" s="13" t="s">
        <v>25</v>
      </c>
      <c r="I226" s="12">
        <v>10</v>
      </c>
      <c r="J226" s="14" t="s">
        <v>20</v>
      </c>
      <c r="K226" s="15" t="s">
        <v>21</v>
      </c>
      <c r="L226" s="16">
        <v>93037916</v>
      </c>
      <c r="M226" s="17">
        <v>45131</v>
      </c>
    </row>
    <row r="227" spans="1:13" x14ac:dyDescent="0.2">
      <c r="A227" s="25"/>
      <c r="B227" s="9">
        <v>2023</v>
      </c>
      <c r="C227" s="10">
        <v>93011466</v>
      </c>
      <c r="D227" s="18" t="s">
        <v>585</v>
      </c>
      <c r="E227" s="12" t="s">
        <v>586</v>
      </c>
      <c r="F227" s="12" t="s">
        <v>587</v>
      </c>
      <c r="G227" s="12" t="s">
        <v>176</v>
      </c>
      <c r="H227" s="13" t="s">
        <v>19</v>
      </c>
      <c r="I227" s="12"/>
      <c r="J227" s="14" t="s">
        <v>20</v>
      </c>
      <c r="K227" s="15" t="s">
        <v>21</v>
      </c>
      <c r="L227" s="16">
        <v>93033459</v>
      </c>
      <c r="M227" s="17">
        <v>45113</v>
      </c>
    </row>
    <row r="228" spans="1:13" x14ac:dyDescent="0.2">
      <c r="A228" s="25"/>
      <c r="B228" s="9">
        <v>2023</v>
      </c>
      <c r="C228" s="10">
        <v>93012470</v>
      </c>
      <c r="D228" s="11" t="s">
        <v>588</v>
      </c>
      <c r="E228" s="12" t="s">
        <v>589</v>
      </c>
      <c r="F228" s="12" t="s">
        <v>590</v>
      </c>
      <c r="G228" s="12" t="s">
        <v>176</v>
      </c>
      <c r="H228" s="13" t="s">
        <v>25</v>
      </c>
      <c r="I228" s="12">
        <v>9</v>
      </c>
      <c r="J228" s="14" t="s">
        <v>20</v>
      </c>
      <c r="K228" s="15" t="s">
        <v>21</v>
      </c>
      <c r="L228" s="16">
        <v>93036069</v>
      </c>
      <c r="M228" s="17">
        <v>45124</v>
      </c>
    </row>
    <row r="229" spans="1:13" x14ac:dyDescent="0.2">
      <c r="A229" s="25"/>
      <c r="B229" s="9">
        <v>2023</v>
      </c>
      <c r="C229" s="19">
        <v>93013078</v>
      </c>
      <c r="D229" s="20">
        <v>45699626000176</v>
      </c>
      <c r="E229" s="21" t="s">
        <v>591</v>
      </c>
      <c r="F229" s="21" t="s">
        <v>592</v>
      </c>
      <c r="G229" s="21" t="s">
        <v>176</v>
      </c>
      <c r="H229" s="21" t="s">
        <v>19</v>
      </c>
      <c r="I229" s="21">
        <v>0</v>
      </c>
      <c r="J229" s="22" t="s">
        <v>20</v>
      </c>
      <c r="K229" s="19" t="s">
        <v>21</v>
      </c>
      <c r="L229" s="23">
        <v>93037926</v>
      </c>
      <c r="M229" s="24">
        <v>45131</v>
      </c>
    </row>
    <row r="230" spans="1:13" x14ac:dyDescent="0.2">
      <c r="A230" s="25"/>
      <c r="B230" s="9">
        <v>2023</v>
      </c>
      <c r="C230" s="19">
        <v>93013113</v>
      </c>
      <c r="D230" s="20">
        <v>8718622000161</v>
      </c>
      <c r="E230" s="21" t="s">
        <v>593</v>
      </c>
      <c r="F230" s="21" t="s">
        <v>594</v>
      </c>
      <c r="G230" s="21" t="s">
        <v>176</v>
      </c>
      <c r="H230" s="21" t="s">
        <v>19</v>
      </c>
      <c r="I230" s="21">
        <v>0</v>
      </c>
      <c r="J230" s="22" t="s">
        <v>20</v>
      </c>
      <c r="K230" s="19" t="s">
        <v>21</v>
      </c>
      <c r="L230" s="23">
        <v>93038061</v>
      </c>
      <c r="M230" s="24">
        <v>45131</v>
      </c>
    </row>
    <row r="231" spans="1:13" x14ac:dyDescent="0.2">
      <c r="A231" s="19" t="s">
        <v>595</v>
      </c>
      <c r="B231" s="9">
        <v>2023</v>
      </c>
      <c r="C231" s="10">
        <v>93013581</v>
      </c>
      <c r="D231" s="11" t="s">
        <v>596</v>
      </c>
      <c r="E231" s="12" t="s">
        <v>597</v>
      </c>
      <c r="F231" s="12" t="s">
        <v>598</v>
      </c>
      <c r="G231" s="12" t="s">
        <v>231</v>
      </c>
      <c r="H231" s="13" t="s">
        <v>25</v>
      </c>
      <c r="I231" s="12">
        <v>4</v>
      </c>
      <c r="J231" s="14" t="s">
        <v>20</v>
      </c>
      <c r="K231" s="15" t="s">
        <v>21</v>
      </c>
      <c r="L231" s="16">
        <v>93039606</v>
      </c>
      <c r="M231" s="17">
        <v>45135</v>
      </c>
    </row>
    <row r="232" spans="1:13" x14ac:dyDescent="0.2">
      <c r="A232" s="8" t="s">
        <v>599</v>
      </c>
      <c r="B232" s="9">
        <v>2023</v>
      </c>
      <c r="C232" s="10">
        <v>93013044</v>
      </c>
      <c r="D232" s="11" t="s">
        <v>600</v>
      </c>
      <c r="E232" s="12" t="s">
        <v>601</v>
      </c>
      <c r="F232" s="12" t="s">
        <v>602</v>
      </c>
      <c r="G232" s="12" t="s">
        <v>305</v>
      </c>
      <c r="H232" s="13" t="s">
        <v>25</v>
      </c>
      <c r="I232" s="12">
        <v>8</v>
      </c>
      <c r="J232" s="14" t="s">
        <v>20</v>
      </c>
      <c r="K232" s="15" t="s">
        <v>21</v>
      </c>
      <c r="L232" s="16">
        <v>93037707</v>
      </c>
      <c r="M232" s="17">
        <v>45129</v>
      </c>
    </row>
    <row r="233" spans="1:13" x14ac:dyDescent="0.2">
      <c r="A233" s="25"/>
      <c r="B233" s="9">
        <v>2023</v>
      </c>
      <c r="C233" s="10">
        <v>93013520</v>
      </c>
      <c r="D233" s="11" t="s">
        <v>603</v>
      </c>
      <c r="E233" s="12" t="s">
        <v>604</v>
      </c>
      <c r="F233" s="12" t="s">
        <v>605</v>
      </c>
      <c r="G233" s="12" t="s">
        <v>305</v>
      </c>
      <c r="H233" s="13" t="s">
        <v>25</v>
      </c>
      <c r="I233" s="12">
        <v>2</v>
      </c>
      <c r="J233" s="14" t="s">
        <v>20</v>
      </c>
      <c r="K233" s="15" t="s">
        <v>21</v>
      </c>
      <c r="L233" s="16">
        <v>93039372</v>
      </c>
      <c r="M233" s="17">
        <v>45134</v>
      </c>
    </row>
    <row r="234" spans="1:13" x14ac:dyDescent="0.2">
      <c r="A234" s="8" t="s">
        <v>606</v>
      </c>
      <c r="B234" s="9">
        <v>2023</v>
      </c>
      <c r="C234" s="10">
        <v>93012431</v>
      </c>
      <c r="D234" s="18" t="s">
        <v>607</v>
      </c>
      <c r="E234" s="12" t="s">
        <v>608</v>
      </c>
      <c r="F234" s="12" t="s">
        <v>609</v>
      </c>
      <c r="G234" s="12" t="s">
        <v>231</v>
      </c>
      <c r="H234" s="13" t="s">
        <v>25</v>
      </c>
      <c r="I234" s="12">
        <v>5</v>
      </c>
      <c r="J234" s="14" t="s">
        <v>20</v>
      </c>
      <c r="K234" s="15" t="s">
        <v>21</v>
      </c>
      <c r="L234" s="16">
        <v>93035983</v>
      </c>
      <c r="M234" s="17">
        <v>45124</v>
      </c>
    </row>
    <row r="235" spans="1:13" x14ac:dyDescent="0.2">
      <c r="A235" s="25"/>
      <c r="B235" s="9">
        <v>2023</v>
      </c>
      <c r="C235" s="10">
        <v>93011731</v>
      </c>
      <c r="D235" s="11" t="s">
        <v>610</v>
      </c>
      <c r="E235" s="12" t="s">
        <v>611</v>
      </c>
      <c r="F235" s="12" t="s">
        <v>612</v>
      </c>
      <c r="G235" s="12" t="s">
        <v>231</v>
      </c>
      <c r="H235" s="13" t="s">
        <v>25</v>
      </c>
      <c r="I235" s="12">
        <v>7</v>
      </c>
      <c r="J235" s="14" t="s">
        <v>20</v>
      </c>
      <c r="K235" s="15" t="s">
        <v>21</v>
      </c>
      <c r="L235" s="16">
        <v>93034261</v>
      </c>
      <c r="M235" s="17">
        <v>45117</v>
      </c>
    </row>
    <row r="236" spans="1:13" x14ac:dyDescent="0.2">
      <c r="A236" s="25"/>
      <c r="B236" s="9">
        <v>2023</v>
      </c>
      <c r="C236" s="10">
        <v>93011735</v>
      </c>
      <c r="D236" s="11" t="s">
        <v>610</v>
      </c>
      <c r="E236" s="12" t="s">
        <v>611</v>
      </c>
      <c r="F236" s="12" t="s">
        <v>612</v>
      </c>
      <c r="G236" s="12" t="s">
        <v>231</v>
      </c>
      <c r="H236" s="13" t="s">
        <v>19</v>
      </c>
      <c r="I236" s="12">
        <v>0</v>
      </c>
      <c r="J236" s="14" t="s">
        <v>20</v>
      </c>
      <c r="K236" s="15" t="s">
        <v>21</v>
      </c>
      <c r="L236" s="16">
        <v>93034282</v>
      </c>
      <c r="M236" s="17">
        <v>45117</v>
      </c>
    </row>
    <row r="237" spans="1:13" x14ac:dyDescent="0.2">
      <c r="A237" s="25"/>
      <c r="B237" s="9">
        <v>2023</v>
      </c>
      <c r="C237" s="10">
        <v>93011337</v>
      </c>
      <c r="D237" s="11" t="s">
        <v>613</v>
      </c>
      <c r="E237" s="12" t="s">
        <v>614</v>
      </c>
      <c r="F237" s="12" t="s">
        <v>609</v>
      </c>
      <c r="G237" s="12" t="s">
        <v>231</v>
      </c>
      <c r="H237" s="13" t="s">
        <v>25</v>
      </c>
      <c r="I237" s="12">
        <v>2</v>
      </c>
      <c r="J237" s="14" t="s">
        <v>20</v>
      </c>
      <c r="K237" s="15" t="s">
        <v>21</v>
      </c>
      <c r="L237" s="16">
        <v>93033135</v>
      </c>
      <c r="M237" s="17">
        <v>45113</v>
      </c>
    </row>
    <row r="238" spans="1:13" x14ac:dyDescent="0.2">
      <c r="A238" s="25"/>
      <c r="B238" s="9">
        <v>2023</v>
      </c>
      <c r="C238" s="10">
        <v>93013366</v>
      </c>
      <c r="D238" s="18" t="s">
        <v>615</v>
      </c>
      <c r="E238" s="12" t="s">
        <v>616</v>
      </c>
      <c r="F238" s="12" t="s">
        <v>617</v>
      </c>
      <c r="G238" s="12" t="s">
        <v>231</v>
      </c>
      <c r="H238" s="13" t="s">
        <v>25</v>
      </c>
      <c r="I238" s="12">
        <v>10</v>
      </c>
      <c r="J238" s="14" t="s">
        <v>20</v>
      </c>
      <c r="K238" s="15" t="s">
        <v>21</v>
      </c>
      <c r="L238" s="16">
        <v>93038819</v>
      </c>
      <c r="M238" s="17">
        <v>45133</v>
      </c>
    </row>
    <row r="239" spans="1:13" x14ac:dyDescent="0.2">
      <c r="A239" s="25"/>
      <c r="B239" s="9">
        <v>2023</v>
      </c>
      <c r="C239" s="10">
        <v>93012032</v>
      </c>
      <c r="D239" s="11" t="s">
        <v>618</v>
      </c>
      <c r="E239" s="12" t="s">
        <v>619</v>
      </c>
      <c r="F239" s="12" t="s">
        <v>620</v>
      </c>
      <c r="G239" s="12" t="s">
        <v>231</v>
      </c>
      <c r="H239" s="13" t="s">
        <v>25</v>
      </c>
      <c r="I239" s="12">
        <v>10</v>
      </c>
      <c r="J239" s="14" t="s">
        <v>20</v>
      </c>
      <c r="K239" s="15" t="s">
        <v>21</v>
      </c>
      <c r="L239" s="16">
        <v>93034928</v>
      </c>
      <c r="M239" s="17">
        <v>45119</v>
      </c>
    </row>
    <row r="240" spans="1:13" x14ac:dyDescent="0.2">
      <c r="A240" s="25"/>
      <c r="B240" s="9">
        <v>2023</v>
      </c>
      <c r="C240" s="10">
        <v>93011347</v>
      </c>
      <c r="D240" s="18" t="s">
        <v>621</v>
      </c>
      <c r="E240" s="12" t="s">
        <v>622</v>
      </c>
      <c r="F240" s="12" t="s">
        <v>623</v>
      </c>
      <c r="G240" s="12" t="s">
        <v>231</v>
      </c>
      <c r="H240" s="13" t="s">
        <v>25</v>
      </c>
      <c r="I240" s="12">
        <v>10</v>
      </c>
      <c r="J240" s="14" t="s">
        <v>20</v>
      </c>
      <c r="K240" s="15" t="s">
        <v>21</v>
      </c>
      <c r="L240" s="16">
        <v>93033113</v>
      </c>
      <c r="M240" s="17">
        <v>45113</v>
      </c>
    </row>
    <row r="241" spans="1:13" x14ac:dyDescent="0.2">
      <c r="A241" s="25"/>
      <c r="B241" s="9">
        <v>2023</v>
      </c>
      <c r="C241" s="10">
        <v>93011699</v>
      </c>
      <c r="D241" s="18" t="s">
        <v>621</v>
      </c>
      <c r="E241" s="12" t="s">
        <v>622</v>
      </c>
      <c r="F241" s="12" t="s">
        <v>624</v>
      </c>
      <c r="G241" s="12" t="s">
        <v>231</v>
      </c>
      <c r="H241" s="13" t="s">
        <v>25</v>
      </c>
      <c r="I241" s="12">
        <v>10</v>
      </c>
      <c r="J241" s="14" t="s">
        <v>20</v>
      </c>
      <c r="K241" s="15" t="s">
        <v>21</v>
      </c>
      <c r="L241" s="16">
        <v>93034091</v>
      </c>
      <c r="M241" s="17">
        <v>45117</v>
      </c>
    </row>
    <row r="242" spans="1:13" x14ac:dyDescent="0.2">
      <c r="A242" s="19" t="s">
        <v>625</v>
      </c>
      <c r="B242" s="9">
        <v>2023</v>
      </c>
      <c r="C242" s="10">
        <v>93013665</v>
      </c>
      <c r="D242" s="18" t="s">
        <v>626</v>
      </c>
      <c r="E242" s="12" t="s">
        <v>627</v>
      </c>
      <c r="F242" s="12" t="s">
        <v>628</v>
      </c>
      <c r="G242" s="12" t="s">
        <v>629</v>
      </c>
      <c r="H242" s="13" t="s">
        <v>25</v>
      </c>
      <c r="I242" s="12">
        <v>7</v>
      </c>
      <c r="J242" s="14" t="s">
        <v>20</v>
      </c>
      <c r="K242" s="15" t="s">
        <v>21</v>
      </c>
      <c r="L242" s="16">
        <v>93039777</v>
      </c>
      <c r="M242" s="17">
        <v>45135</v>
      </c>
    </row>
    <row r="243" spans="1:13" x14ac:dyDescent="0.2">
      <c r="A243" s="8" t="s">
        <v>630</v>
      </c>
      <c r="B243" s="9">
        <v>2023</v>
      </c>
      <c r="C243" s="10">
        <v>93013569</v>
      </c>
      <c r="D243" s="11" t="s">
        <v>631</v>
      </c>
      <c r="E243" s="12" t="s">
        <v>632</v>
      </c>
      <c r="F243" s="12" t="s">
        <v>633</v>
      </c>
      <c r="G243" s="12" t="s">
        <v>475</v>
      </c>
      <c r="H243" s="13" t="s">
        <v>25</v>
      </c>
      <c r="I243" s="12">
        <v>10</v>
      </c>
      <c r="J243" s="14" t="s">
        <v>20</v>
      </c>
      <c r="K243" s="15" t="s">
        <v>21</v>
      </c>
      <c r="L243" s="16">
        <v>93039500</v>
      </c>
      <c r="M243" s="17">
        <v>45134</v>
      </c>
    </row>
    <row r="244" spans="1:13" x14ac:dyDescent="0.2">
      <c r="A244" s="25"/>
      <c r="B244" s="9">
        <v>2023</v>
      </c>
      <c r="C244" s="10">
        <v>93012963</v>
      </c>
      <c r="D244" s="11" t="s">
        <v>634</v>
      </c>
      <c r="E244" s="12" t="s">
        <v>635</v>
      </c>
      <c r="F244" s="12" t="s">
        <v>636</v>
      </c>
      <c r="G244" s="12" t="s">
        <v>475</v>
      </c>
      <c r="H244" s="13" t="s">
        <v>25</v>
      </c>
      <c r="I244" s="12">
        <v>10</v>
      </c>
      <c r="J244" s="14" t="s">
        <v>20</v>
      </c>
      <c r="K244" s="15" t="s">
        <v>21</v>
      </c>
      <c r="L244" s="16">
        <v>93037566</v>
      </c>
      <c r="M244" s="17">
        <v>45128</v>
      </c>
    </row>
    <row r="245" spans="1:13" x14ac:dyDescent="0.2">
      <c r="A245" s="25"/>
      <c r="B245" s="9">
        <v>2023</v>
      </c>
      <c r="C245" s="10">
        <v>93012429</v>
      </c>
      <c r="D245" s="11" t="s">
        <v>637</v>
      </c>
      <c r="E245" s="12" t="s">
        <v>638</v>
      </c>
      <c r="F245" s="12" t="s">
        <v>639</v>
      </c>
      <c r="G245" s="12" t="s">
        <v>475</v>
      </c>
      <c r="H245" s="13" t="s">
        <v>19</v>
      </c>
      <c r="I245" s="12">
        <v>0</v>
      </c>
      <c r="J245" s="14" t="s">
        <v>20</v>
      </c>
      <c r="K245" s="15" t="s">
        <v>21</v>
      </c>
      <c r="L245" s="16">
        <v>93035986</v>
      </c>
      <c r="M245" s="17">
        <v>45124</v>
      </c>
    </row>
    <row r="246" spans="1:13" x14ac:dyDescent="0.2">
      <c r="A246" s="25"/>
      <c r="B246" s="9">
        <v>2023</v>
      </c>
      <c r="C246" s="10">
        <v>93010946</v>
      </c>
      <c r="D246" s="11" t="s">
        <v>640</v>
      </c>
      <c r="E246" s="12" t="s">
        <v>641</v>
      </c>
      <c r="F246" s="12" t="s">
        <v>642</v>
      </c>
      <c r="G246" s="12" t="s">
        <v>475</v>
      </c>
      <c r="H246" s="13" t="s">
        <v>19</v>
      </c>
      <c r="I246" s="12">
        <v>0</v>
      </c>
      <c r="J246" s="14" t="s">
        <v>20</v>
      </c>
      <c r="K246" s="15" t="s">
        <v>21</v>
      </c>
      <c r="L246" s="16">
        <v>93032142</v>
      </c>
      <c r="M246" s="17">
        <v>45110</v>
      </c>
    </row>
    <row r="247" spans="1:13" x14ac:dyDescent="0.2">
      <c r="A247" s="25"/>
      <c r="B247" s="9">
        <v>2023</v>
      </c>
      <c r="C247" s="10">
        <v>93011617</v>
      </c>
      <c r="D247" s="11" t="s">
        <v>643</v>
      </c>
      <c r="E247" s="12" t="s">
        <v>644</v>
      </c>
      <c r="F247" s="12" t="s">
        <v>645</v>
      </c>
      <c r="G247" s="12" t="s">
        <v>475</v>
      </c>
      <c r="H247" s="13" t="s">
        <v>25</v>
      </c>
      <c r="I247" s="12">
        <v>3</v>
      </c>
      <c r="J247" s="14" t="s">
        <v>20</v>
      </c>
      <c r="K247" s="15" t="s">
        <v>21</v>
      </c>
      <c r="L247" s="16">
        <v>93033958</v>
      </c>
      <c r="M247" s="17">
        <v>45117</v>
      </c>
    </row>
    <row r="248" spans="1:13" x14ac:dyDescent="0.2">
      <c r="A248" s="25"/>
      <c r="B248" s="9">
        <v>2023</v>
      </c>
      <c r="C248" s="10">
        <v>93011605</v>
      </c>
      <c r="D248" s="18">
        <v>43629443000159</v>
      </c>
      <c r="E248" s="12" t="s">
        <v>646</v>
      </c>
      <c r="F248" s="12" t="s">
        <v>647</v>
      </c>
      <c r="G248" s="12" t="s">
        <v>475</v>
      </c>
      <c r="H248" s="13" t="s">
        <v>19</v>
      </c>
      <c r="I248" s="12"/>
      <c r="J248" s="14" t="s">
        <v>20</v>
      </c>
      <c r="K248" s="15" t="s">
        <v>21</v>
      </c>
      <c r="L248" s="16">
        <v>93033937</v>
      </c>
      <c r="M248" s="17">
        <v>45117</v>
      </c>
    </row>
    <row r="249" spans="1:13" x14ac:dyDescent="0.2">
      <c r="A249" s="25"/>
      <c r="B249" s="9">
        <v>2023</v>
      </c>
      <c r="C249" s="19">
        <v>93013100</v>
      </c>
      <c r="D249" s="20">
        <v>71537385000179</v>
      </c>
      <c r="E249" s="21" t="s">
        <v>648</v>
      </c>
      <c r="F249" s="21" t="s">
        <v>649</v>
      </c>
      <c r="G249" s="21" t="s">
        <v>475</v>
      </c>
      <c r="H249" s="21" t="s">
        <v>19</v>
      </c>
      <c r="I249" s="21">
        <v>0</v>
      </c>
      <c r="J249" s="22" t="s">
        <v>20</v>
      </c>
      <c r="K249" s="19" t="s">
        <v>21</v>
      </c>
      <c r="L249" s="23">
        <v>93037993</v>
      </c>
      <c r="M249" s="24">
        <v>45131</v>
      </c>
    </row>
    <row r="250" spans="1:13" x14ac:dyDescent="0.2">
      <c r="A250" s="19" t="s">
        <v>650</v>
      </c>
      <c r="B250" s="9">
        <v>2023</v>
      </c>
      <c r="C250" s="10">
        <v>93013010</v>
      </c>
      <c r="D250" s="11" t="s">
        <v>651</v>
      </c>
      <c r="E250" s="12" t="s">
        <v>652</v>
      </c>
      <c r="F250" s="12" t="s">
        <v>653</v>
      </c>
      <c r="G250" s="12" t="s">
        <v>163</v>
      </c>
      <c r="H250" s="13" t="s">
        <v>25</v>
      </c>
      <c r="I250" s="12">
        <v>5</v>
      </c>
      <c r="J250" s="14" t="s">
        <v>20</v>
      </c>
      <c r="K250" s="15" t="s">
        <v>21</v>
      </c>
      <c r="L250" s="16">
        <v>93037508</v>
      </c>
      <c r="M250" s="17">
        <v>45128</v>
      </c>
    </row>
    <row r="251" spans="1:13" x14ac:dyDescent="0.2">
      <c r="A251" s="8" t="s">
        <v>654</v>
      </c>
      <c r="B251" s="9">
        <v>2023</v>
      </c>
      <c r="C251" s="10">
        <v>93013092</v>
      </c>
      <c r="D251" s="11" t="s">
        <v>655</v>
      </c>
      <c r="E251" s="12" t="s">
        <v>656</v>
      </c>
      <c r="F251" s="12" t="s">
        <v>657</v>
      </c>
      <c r="G251" s="12" t="s">
        <v>658</v>
      </c>
      <c r="H251" s="13" t="s">
        <v>19</v>
      </c>
      <c r="I251" s="12"/>
      <c r="J251" s="14" t="s">
        <v>20</v>
      </c>
      <c r="K251" s="15" t="s">
        <v>21</v>
      </c>
      <c r="L251" s="16">
        <v>93037976</v>
      </c>
      <c r="M251" s="17">
        <v>45131</v>
      </c>
    </row>
    <row r="252" spans="1:13" x14ac:dyDescent="0.2">
      <c r="A252" s="25"/>
      <c r="B252" s="9">
        <v>2023</v>
      </c>
      <c r="C252" s="10">
        <v>93010919</v>
      </c>
      <c r="D252" s="11" t="s">
        <v>659</v>
      </c>
      <c r="E252" s="12" t="s">
        <v>660</v>
      </c>
      <c r="F252" s="12" t="s">
        <v>661</v>
      </c>
      <c r="G252" s="12" t="s">
        <v>658</v>
      </c>
      <c r="H252" s="13" t="s">
        <v>19</v>
      </c>
      <c r="I252" s="12"/>
      <c r="J252" s="14" t="s">
        <v>20</v>
      </c>
      <c r="K252" s="15" t="s">
        <v>21</v>
      </c>
      <c r="L252" s="16">
        <v>93032053</v>
      </c>
      <c r="M252" s="17">
        <v>45110</v>
      </c>
    </row>
    <row r="253" spans="1:13" x14ac:dyDescent="0.2">
      <c r="A253" s="25"/>
      <c r="B253" s="9">
        <v>2023</v>
      </c>
      <c r="C253" s="10">
        <v>93012180</v>
      </c>
      <c r="D253" s="11" t="s">
        <v>659</v>
      </c>
      <c r="E253" s="12" t="s">
        <v>660</v>
      </c>
      <c r="F253" s="12" t="s">
        <v>661</v>
      </c>
      <c r="G253" s="12" t="s">
        <v>658</v>
      </c>
      <c r="H253" s="13" t="s">
        <v>19</v>
      </c>
      <c r="I253" s="12"/>
      <c r="J253" s="14" t="s">
        <v>20</v>
      </c>
      <c r="K253" s="15" t="s">
        <v>21</v>
      </c>
      <c r="L253" s="16">
        <v>93035318</v>
      </c>
      <c r="M253" s="17">
        <v>45120</v>
      </c>
    </row>
    <row r="254" spans="1:13" x14ac:dyDescent="0.2">
      <c r="A254" s="25"/>
      <c r="B254" s="9">
        <v>2023</v>
      </c>
      <c r="C254" s="10">
        <v>93012547</v>
      </c>
      <c r="D254" s="11" t="s">
        <v>659</v>
      </c>
      <c r="E254" s="12" t="s">
        <v>660</v>
      </c>
      <c r="F254" s="12" t="s">
        <v>662</v>
      </c>
      <c r="G254" s="12" t="s">
        <v>658</v>
      </c>
      <c r="H254" s="13" t="s">
        <v>19</v>
      </c>
      <c r="I254" s="12"/>
      <c r="J254" s="14" t="s">
        <v>20</v>
      </c>
      <c r="K254" s="15" t="s">
        <v>21</v>
      </c>
      <c r="L254" s="16">
        <v>93035331</v>
      </c>
      <c r="M254" s="17">
        <v>45125</v>
      </c>
    </row>
    <row r="255" spans="1:13" x14ac:dyDescent="0.2">
      <c r="A255" s="25"/>
      <c r="B255" s="9">
        <v>2023</v>
      </c>
      <c r="C255" s="10">
        <v>93012553</v>
      </c>
      <c r="D255" s="11" t="s">
        <v>659</v>
      </c>
      <c r="E255" s="12" t="s">
        <v>660</v>
      </c>
      <c r="F255" s="12" t="s">
        <v>662</v>
      </c>
      <c r="G255" s="12" t="s">
        <v>658</v>
      </c>
      <c r="H255" s="13" t="s">
        <v>19</v>
      </c>
      <c r="I255" s="12"/>
      <c r="J255" s="14" t="s">
        <v>20</v>
      </c>
      <c r="K255" s="15" t="s">
        <v>21</v>
      </c>
      <c r="L255" s="16">
        <v>93036354</v>
      </c>
      <c r="M255" s="17">
        <v>45125</v>
      </c>
    </row>
    <row r="256" spans="1:13" x14ac:dyDescent="0.2">
      <c r="A256" s="8" t="s">
        <v>663</v>
      </c>
      <c r="B256" s="9">
        <v>2023</v>
      </c>
      <c r="C256" s="10">
        <v>93011073</v>
      </c>
      <c r="D256" s="11">
        <v>43776517039981</v>
      </c>
      <c r="E256" s="12" t="s">
        <v>664</v>
      </c>
      <c r="F256" s="12" t="s">
        <v>665</v>
      </c>
      <c r="G256" s="12" t="s">
        <v>666</v>
      </c>
      <c r="H256" s="13" t="s">
        <v>19</v>
      </c>
      <c r="I256" s="12">
        <v>0</v>
      </c>
      <c r="J256" s="14" t="s">
        <v>20</v>
      </c>
      <c r="K256" s="15" t="s">
        <v>21</v>
      </c>
      <c r="L256" s="16">
        <v>93032445</v>
      </c>
      <c r="M256" s="17">
        <v>45111</v>
      </c>
    </row>
    <row r="257" spans="1:13" x14ac:dyDescent="0.2">
      <c r="A257" s="25"/>
      <c r="B257" s="9">
        <v>2023</v>
      </c>
      <c r="C257" s="10">
        <v>93011814</v>
      </c>
      <c r="D257" s="18">
        <v>44892693000140</v>
      </c>
      <c r="E257" s="12" t="s">
        <v>667</v>
      </c>
      <c r="F257" s="12" t="s">
        <v>668</v>
      </c>
      <c r="G257" s="12" t="s">
        <v>666</v>
      </c>
      <c r="H257" s="13" t="s">
        <v>19</v>
      </c>
      <c r="I257" s="12">
        <v>0</v>
      </c>
      <c r="J257" s="14" t="s">
        <v>20</v>
      </c>
      <c r="K257" s="15" t="s">
        <v>21</v>
      </c>
      <c r="L257" s="16">
        <v>93034462</v>
      </c>
      <c r="M257" s="17">
        <v>45118</v>
      </c>
    </row>
    <row r="258" spans="1:13" x14ac:dyDescent="0.2">
      <c r="A258" s="25"/>
      <c r="B258" s="9">
        <v>2023</v>
      </c>
      <c r="C258" s="10">
        <v>93011817</v>
      </c>
      <c r="D258" s="18">
        <v>44892693000140</v>
      </c>
      <c r="E258" s="12" t="s">
        <v>667</v>
      </c>
      <c r="F258" s="12" t="s">
        <v>669</v>
      </c>
      <c r="G258" s="12" t="s">
        <v>666</v>
      </c>
      <c r="H258" s="13" t="s">
        <v>19</v>
      </c>
      <c r="I258" s="12">
        <v>0</v>
      </c>
      <c r="J258" s="14" t="s">
        <v>20</v>
      </c>
      <c r="K258" s="15" t="s">
        <v>21</v>
      </c>
      <c r="L258" s="16">
        <v>93034473</v>
      </c>
      <c r="M258" s="17">
        <v>45118</v>
      </c>
    </row>
    <row r="259" spans="1:13" x14ac:dyDescent="0.2">
      <c r="A259" s="25"/>
      <c r="B259" s="9">
        <v>2023</v>
      </c>
      <c r="C259" s="10">
        <v>93011826</v>
      </c>
      <c r="D259" s="18">
        <v>44892693000140</v>
      </c>
      <c r="E259" s="12" t="s">
        <v>667</v>
      </c>
      <c r="F259" s="12" t="s">
        <v>670</v>
      </c>
      <c r="G259" s="12" t="s">
        <v>666</v>
      </c>
      <c r="H259" s="13" t="s">
        <v>19</v>
      </c>
      <c r="I259" s="12">
        <v>0</v>
      </c>
      <c r="J259" s="14" t="s">
        <v>20</v>
      </c>
      <c r="K259" s="15" t="s">
        <v>21</v>
      </c>
      <c r="L259" s="16">
        <v>93034485</v>
      </c>
      <c r="M259" s="17">
        <v>45118</v>
      </c>
    </row>
    <row r="260" spans="1:13" x14ac:dyDescent="0.2">
      <c r="A260" s="25"/>
      <c r="B260" s="9">
        <v>2023</v>
      </c>
      <c r="C260" s="10">
        <v>93011831</v>
      </c>
      <c r="D260" s="18">
        <v>44892693000140</v>
      </c>
      <c r="E260" s="12" t="s">
        <v>667</v>
      </c>
      <c r="F260" s="12" t="s">
        <v>671</v>
      </c>
      <c r="G260" s="12" t="s">
        <v>666</v>
      </c>
      <c r="H260" s="13" t="s">
        <v>19</v>
      </c>
      <c r="I260" s="12">
        <v>0</v>
      </c>
      <c r="J260" s="14" t="s">
        <v>20</v>
      </c>
      <c r="K260" s="15" t="s">
        <v>21</v>
      </c>
      <c r="L260" s="16">
        <v>93034495</v>
      </c>
      <c r="M260" s="17">
        <v>45118</v>
      </c>
    </row>
    <row r="261" spans="1:13" x14ac:dyDescent="0.2">
      <c r="A261" s="25"/>
      <c r="B261" s="9">
        <v>2023</v>
      </c>
      <c r="C261" s="10">
        <v>93011836</v>
      </c>
      <c r="D261" s="18">
        <v>44892693000140</v>
      </c>
      <c r="E261" s="12" t="s">
        <v>667</v>
      </c>
      <c r="F261" s="12" t="s">
        <v>672</v>
      </c>
      <c r="G261" s="12" t="s">
        <v>666</v>
      </c>
      <c r="H261" s="13" t="s">
        <v>19</v>
      </c>
      <c r="I261" s="12">
        <v>0</v>
      </c>
      <c r="J261" s="14" t="s">
        <v>20</v>
      </c>
      <c r="K261" s="15" t="s">
        <v>21</v>
      </c>
      <c r="L261" s="16">
        <v>93034507</v>
      </c>
      <c r="M261" s="17">
        <v>45118</v>
      </c>
    </row>
    <row r="262" spans="1:13" x14ac:dyDescent="0.2">
      <c r="A262" s="25"/>
      <c r="B262" s="9">
        <v>2023</v>
      </c>
      <c r="C262" s="10">
        <v>93011837</v>
      </c>
      <c r="D262" s="18">
        <v>44892693000140</v>
      </c>
      <c r="E262" s="12" t="s">
        <v>667</v>
      </c>
      <c r="F262" s="12" t="s">
        <v>673</v>
      </c>
      <c r="G262" s="12" t="s">
        <v>666</v>
      </c>
      <c r="H262" s="13" t="s">
        <v>19</v>
      </c>
      <c r="I262" s="12">
        <v>0</v>
      </c>
      <c r="J262" s="14" t="s">
        <v>20</v>
      </c>
      <c r="K262" s="15" t="s">
        <v>21</v>
      </c>
      <c r="L262" s="16">
        <v>93034510</v>
      </c>
      <c r="M262" s="17">
        <v>45118</v>
      </c>
    </row>
    <row r="263" spans="1:13" x14ac:dyDescent="0.2">
      <c r="A263" s="25"/>
      <c r="B263" s="9">
        <v>2023</v>
      </c>
      <c r="C263" s="10">
        <v>93011841</v>
      </c>
      <c r="D263" s="18">
        <v>44892693000140</v>
      </c>
      <c r="E263" s="12" t="s">
        <v>667</v>
      </c>
      <c r="F263" s="12" t="s">
        <v>674</v>
      </c>
      <c r="G263" s="12" t="s">
        <v>666</v>
      </c>
      <c r="H263" s="13" t="s">
        <v>19</v>
      </c>
      <c r="I263" s="12">
        <v>0</v>
      </c>
      <c r="J263" s="14" t="s">
        <v>20</v>
      </c>
      <c r="K263" s="15" t="s">
        <v>21</v>
      </c>
      <c r="L263" s="16">
        <v>93034517</v>
      </c>
      <c r="M263" s="17">
        <v>45118</v>
      </c>
    </row>
    <row r="264" spans="1:13" x14ac:dyDescent="0.2">
      <c r="A264" s="25"/>
      <c r="B264" s="9">
        <v>2023</v>
      </c>
      <c r="C264" s="10">
        <v>93011844</v>
      </c>
      <c r="D264" s="18">
        <v>44892693000140</v>
      </c>
      <c r="E264" s="12" t="s">
        <v>667</v>
      </c>
      <c r="F264" s="12" t="s">
        <v>675</v>
      </c>
      <c r="G264" s="12" t="s">
        <v>666</v>
      </c>
      <c r="H264" s="13" t="s">
        <v>19</v>
      </c>
      <c r="I264" s="12">
        <v>0</v>
      </c>
      <c r="J264" s="14" t="s">
        <v>20</v>
      </c>
      <c r="K264" s="15" t="s">
        <v>21</v>
      </c>
      <c r="L264" s="16">
        <v>93034524</v>
      </c>
      <c r="M264" s="17">
        <v>45118</v>
      </c>
    </row>
    <row r="265" spans="1:13" x14ac:dyDescent="0.2">
      <c r="A265" s="25"/>
      <c r="B265" s="9">
        <v>2023</v>
      </c>
      <c r="C265" s="10">
        <v>93012143</v>
      </c>
      <c r="D265" s="11">
        <v>44892693000140</v>
      </c>
      <c r="E265" s="12" t="s">
        <v>667</v>
      </c>
      <c r="F265" s="12" t="s">
        <v>676</v>
      </c>
      <c r="G265" s="12" t="s">
        <v>666</v>
      </c>
      <c r="H265" s="13" t="s">
        <v>19</v>
      </c>
      <c r="I265" s="12">
        <v>0</v>
      </c>
      <c r="J265" s="14" t="s">
        <v>20</v>
      </c>
      <c r="K265" s="15" t="s">
        <v>21</v>
      </c>
      <c r="L265" s="16">
        <v>93035114</v>
      </c>
      <c r="M265" s="17">
        <v>45120</v>
      </c>
    </row>
    <row r="266" spans="1:13" x14ac:dyDescent="0.2">
      <c r="A266" s="8" t="s">
        <v>677</v>
      </c>
      <c r="B266" s="9">
        <v>2023</v>
      </c>
      <c r="C266" s="10">
        <v>93012104</v>
      </c>
      <c r="D266" s="18" t="s">
        <v>678</v>
      </c>
      <c r="E266" s="12" t="s">
        <v>679</v>
      </c>
      <c r="F266" s="12" t="s">
        <v>680</v>
      </c>
      <c r="G266" s="12" t="s">
        <v>90</v>
      </c>
      <c r="H266" s="13" t="s">
        <v>19</v>
      </c>
      <c r="I266" s="12">
        <v>0</v>
      </c>
      <c r="J266" s="14" t="s">
        <v>20</v>
      </c>
      <c r="K266" s="15" t="s">
        <v>21</v>
      </c>
      <c r="L266" s="16">
        <v>93035095</v>
      </c>
      <c r="M266" s="17">
        <v>45120</v>
      </c>
    </row>
    <row r="267" spans="1:13" x14ac:dyDescent="0.2">
      <c r="A267" s="25"/>
      <c r="B267" s="9">
        <v>2023</v>
      </c>
      <c r="C267" s="10">
        <v>93012875</v>
      </c>
      <c r="D267" s="18" t="s">
        <v>681</v>
      </c>
      <c r="E267" s="12" t="s">
        <v>682</v>
      </c>
      <c r="F267" s="12" t="s">
        <v>683</v>
      </c>
      <c r="G267" s="12" t="s">
        <v>90</v>
      </c>
      <c r="H267" s="13" t="s">
        <v>19</v>
      </c>
      <c r="I267" s="12"/>
      <c r="J267" s="14" t="s">
        <v>20</v>
      </c>
      <c r="K267" s="15" t="s">
        <v>21</v>
      </c>
      <c r="L267" s="16">
        <v>93037276</v>
      </c>
      <c r="M267" s="17">
        <v>45127</v>
      </c>
    </row>
    <row r="268" spans="1:13" x14ac:dyDescent="0.2">
      <c r="A268" s="8" t="s">
        <v>684</v>
      </c>
      <c r="B268" s="9">
        <v>2023</v>
      </c>
      <c r="C268" s="10">
        <v>93010978</v>
      </c>
      <c r="D268" s="11" t="s">
        <v>22</v>
      </c>
      <c r="E268" s="12" t="s">
        <v>23</v>
      </c>
      <c r="F268" s="12" t="s">
        <v>685</v>
      </c>
      <c r="G268" s="12" t="s">
        <v>18</v>
      </c>
      <c r="H268" s="13" t="s">
        <v>25</v>
      </c>
      <c r="I268" s="12">
        <v>9</v>
      </c>
      <c r="J268" s="14" t="s">
        <v>20</v>
      </c>
      <c r="K268" s="15" t="s">
        <v>21</v>
      </c>
      <c r="L268" s="16">
        <v>93032201</v>
      </c>
      <c r="M268" s="17">
        <v>45110</v>
      </c>
    </row>
    <row r="269" spans="1:13" x14ac:dyDescent="0.2">
      <c r="A269" s="25"/>
      <c r="B269" s="9">
        <v>2023</v>
      </c>
      <c r="C269" s="10">
        <v>93012069</v>
      </c>
      <c r="D269" s="11" t="s">
        <v>686</v>
      </c>
      <c r="E269" s="12" t="s">
        <v>687</v>
      </c>
      <c r="F269" s="12" t="s">
        <v>688</v>
      </c>
      <c r="G269" s="12" t="s">
        <v>18</v>
      </c>
      <c r="H269" s="13" t="s">
        <v>25</v>
      </c>
      <c r="I269" s="12">
        <v>1</v>
      </c>
      <c r="J269" s="14" t="s">
        <v>20</v>
      </c>
      <c r="K269" s="15" t="s">
        <v>21</v>
      </c>
      <c r="L269" s="16">
        <v>93035030</v>
      </c>
      <c r="M269" s="17">
        <v>45119</v>
      </c>
    </row>
    <row r="270" spans="1:13" x14ac:dyDescent="0.2">
      <c r="A270" s="25"/>
      <c r="B270" s="9">
        <v>2023</v>
      </c>
      <c r="C270" s="10">
        <v>93013084</v>
      </c>
      <c r="D270" s="11" t="s">
        <v>689</v>
      </c>
      <c r="E270" s="12" t="s">
        <v>690</v>
      </c>
      <c r="F270" s="12" t="s">
        <v>691</v>
      </c>
      <c r="G270" s="12" t="s">
        <v>18</v>
      </c>
      <c r="H270" s="13" t="s">
        <v>19</v>
      </c>
      <c r="I270" s="12">
        <v>0</v>
      </c>
      <c r="J270" s="14" t="s">
        <v>20</v>
      </c>
      <c r="K270" s="15" t="s">
        <v>21</v>
      </c>
      <c r="L270" s="16">
        <v>93037939</v>
      </c>
      <c r="M270" s="17">
        <v>45131</v>
      </c>
    </row>
    <row r="271" spans="1:13" x14ac:dyDescent="0.2">
      <c r="A271" s="25"/>
      <c r="B271" s="9">
        <v>2023</v>
      </c>
      <c r="C271" s="10">
        <v>93013194</v>
      </c>
      <c r="D271" s="18" t="s">
        <v>692</v>
      </c>
      <c r="E271" s="12" t="s">
        <v>693</v>
      </c>
      <c r="F271" s="12" t="s">
        <v>694</v>
      </c>
      <c r="G271" s="12" t="s">
        <v>18</v>
      </c>
      <c r="H271" s="13" t="s">
        <v>19</v>
      </c>
      <c r="I271" s="12">
        <v>0</v>
      </c>
      <c r="J271" s="14" t="s">
        <v>20</v>
      </c>
      <c r="K271" s="15" t="s">
        <v>21</v>
      </c>
      <c r="L271" s="16">
        <v>93038324</v>
      </c>
      <c r="M271" s="17">
        <v>45132</v>
      </c>
    </row>
    <row r="272" spans="1:13" x14ac:dyDescent="0.2">
      <c r="A272" s="25"/>
      <c r="B272" s="9">
        <v>2023</v>
      </c>
      <c r="C272" s="10">
        <v>93013704</v>
      </c>
      <c r="D272" s="11" t="s">
        <v>695</v>
      </c>
      <c r="E272" s="12" t="s">
        <v>696</v>
      </c>
      <c r="F272" s="12" t="s">
        <v>697</v>
      </c>
      <c r="G272" s="12" t="s">
        <v>18</v>
      </c>
      <c r="H272" s="13" t="s">
        <v>25</v>
      </c>
      <c r="I272" s="12">
        <v>3</v>
      </c>
      <c r="J272" s="14" t="s">
        <v>20</v>
      </c>
      <c r="K272" s="15" t="s">
        <v>21</v>
      </c>
      <c r="L272" s="16">
        <v>93039954</v>
      </c>
      <c r="M272" s="17">
        <v>45136</v>
      </c>
    </row>
    <row r="273" spans="1:13" x14ac:dyDescent="0.2">
      <c r="A273" s="25"/>
      <c r="B273" s="9">
        <v>2023</v>
      </c>
      <c r="C273" s="10">
        <v>93013101</v>
      </c>
      <c r="D273" s="11" t="s">
        <v>698</v>
      </c>
      <c r="E273" s="12" t="s">
        <v>699</v>
      </c>
      <c r="F273" s="12" t="s">
        <v>700</v>
      </c>
      <c r="G273" s="12" t="s">
        <v>18</v>
      </c>
      <c r="H273" s="13" t="s">
        <v>19</v>
      </c>
      <c r="I273" s="12">
        <v>0</v>
      </c>
      <c r="J273" s="14" t="s">
        <v>20</v>
      </c>
      <c r="K273" s="15" t="s">
        <v>21</v>
      </c>
      <c r="L273" s="16">
        <v>93037986</v>
      </c>
      <c r="M273" s="17">
        <v>45131</v>
      </c>
    </row>
    <row r="274" spans="1:13" x14ac:dyDescent="0.2">
      <c r="A274" s="25"/>
      <c r="B274" s="9">
        <v>2023</v>
      </c>
      <c r="C274" s="10">
        <v>93010977</v>
      </c>
      <c r="D274" s="11">
        <v>32117109000108</v>
      </c>
      <c r="E274" s="12" t="s">
        <v>701</v>
      </c>
      <c r="F274" s="12" t="s">
        <v>702</v>
      </c>
      <c r="G274" s="12" t="s">
        <v>18</v>
      </c>
      <c r="H274" s="13" t="s">
        <v>25</v>
      </c>
      <c r="I274" s="12">
        <v>10</v>
      </c>
      <c r="J274" s="14" t="s">
        <v>20</v>
      </c>
      <c r="K274" s="15" t="s">
        <v>21</v>
      </c>
      <c r="L274" s="16">
        <v>93032218</v>
      </c>
      <c r="M274" s="17">
        <v>45110</v>
      </c>
    </row>
    <row r="275" spans="1:13" x14ac:dyDescent="0.2">
      <c r="A275" s="19" t="s">
        <v>703</v>
      </c>
      <c r="B275" s="9">
        <v>2023</v>
      </c>
      <c r="C275" s="10">
        <v>93013935</v>
      </c>
      <c r="D275" s="18" t="s">
        <v>704</v>
      </c>
      <c r="E275" s="12" t="s">
        <v>705</v>
      </c>
      <c r="F275" s="12" t="s">
        <v>706</v>
      </c>
      <c r="G275" s="12" t="s">
        <v>75</v>
      </c>
      <c r="H275" s="13" t="s">
        <v>25</v>
      </c>
      <c r="I275" s="12">
        <v>10</v>
      </c>
      <c r="J275" s="14" t="s">
        <v>20</v>
      </c>
      <c r="K275" s="15" t="s">
        <v>21</v>
      </c>
      <c r="L275" s="16">
        <v>93040512</v>
      </c>
      <c r="M275" s="17">
        <v>45138</v>
      </c>
    </row>
    <row r="276" spans="1:13" x14ac:dyDescent="0.2">
      <c r="A276" s="19" t="s">
        <v>707</v>
      </c>
      <c r="B276" s="9">
        <v>2023</v>
      </c>
      <c r="C276" s="10">
        <v>93013773</v>
      </c>
      <c r="D276" s="11" t="s">
        <v>708</v>
      </c>
      <c r="E276" s="12" t="s">
        <v>709</v>
      </c>
      <c r="F276" s="12" t="s">
        <v>710</v>
      </c>
      <c r="G276" s="12" t="s">
        <v>282</v>
      </c>
      <c r="H276" s="13" t="s">
        <v>25</v>
      </c>
      <c r="I276" s="12">
        <v>10</v>
      </c>
      <c r="J276" s="14" t="s">
        <v>20</v>
      </c>
      <c r="K276" s="15" t="s">
        <v>21</v>
      </c>
      <c r="L276" s="16">
        <v>93040070</v>
      </c>
      <c r="M276" s="17">
        <v>45138</v>
      </c>
    </row>
    <row r="277" spans="1:13" x14ac:dyDescent="0.2">
      <c r="A277" s="19" t="s">
        <v>711</v>
      </c>
      <c r="B277" s="9">
        <v>2023</v>
      </c>
      <c r="C277" s="10">
        <v>93012689</v>
      </c>
      <c r="D277" s="11" t="s">
        <v>712</v>
      </c>
      <c r="E277" s="12" t="s">
        <v>713</v>
      </c>
      <c r="F277" s="12" t="s">
        <v>714</v>
      </c>
      <c r="G277" s="12" t="s">
        <v>282</v>
      </c>
      <c r="H277" s="13" t="s">
        <v>19</v>
      </c>
      <c r="I277" s="12">
        <v>0</v>
      </c>
      <c r="J277" s="14" t="s">
        <v>20</v>
      </c>
      <c r="K277" s="15" t="s">
        <v>21</v>
      </c>
      <c r="L277" s="16">
        <v>93036724</v>
      </c>
      <c r="M277" s="17">
        <v>45126</v>
      </c>
    </row>
    <row r="278" spans="1:13" x14ac:dyDescent="0.2">
      <c r="A278" s="8" t="s">
        <v>715</v>
      </c>
      <c r="B278" s="9">
        <v>2023</v>
      </c>
      <c r="C278" s="10">
        <v>93013563</v>
      </c>
      <c r="D278" s="11" t="s">
        <v>716</v>
      </c>
      <c r="E278" s="12" t="s">
        <v>717</v>
      </c>
      <c r="F278" s="12" t="s">
        <v>718</v>
      </c>
      <c r="G278" s="12" t="s">
        <v>54</v>
      </c>
      <c r="H278" s="13" t="s">
        <v>25</v>
      </c>
      <c r="I278" s="12">
        <v>10</v>
      </c>
      <c r="J278" s="14" t="s">
        <v>20</v>
      </c>
      <c r="K278" s="15" t="s">
        <v>21</v>
      </c>
      <c r="L278" s="16">
        <v>93039481</v>
      </c>
      <c r="M278" s="17">
        <v>45134</v>
      </c>
    </row>
    <row r="279" spans="1:13" x14ac:dyDescent="0.2">
      <c r="A279" s="25"/>
      <c r="B279" s="9">
        <v>2023</v>
      </c>
      <c r="C279" s="10">
        <v>93012174</v>
      </c>
      <c r="D279" s="11" t="s">
        <v>719</v>
      </c>
      <c r="E279" s="12" t="s">
        <v>720</v>
      </c>
      <c r="F279" s="12" t="s">
        <v>721</v>
      </c>
      <c r="G279" s="12" t="s">
        <v>54</v>
      </c>
      <c r="H279" s="13" t="s">
        <v>19</v>
      </c>
      <c r="I279" s="12">
        <v>0</v>
      </c>
      <c r="J279" s="14" t="s">
        <v>20</v>
      </c>
      <c r="K279" s="15" t="s">
        <v>21</v>
      </c>
      <c r="L279" s="16">
        <v>93035220</v>
      </c>
      <c r="M279" s="17">
        <v>45120</v>
      </c>
    </row>
    <row r="280" spans="1:13" x14ac:dyDescent="0.2">
      <c r="A280" s="25"/>
      <c r="B280" s="9">
        <v>2023</v>
      </c>
      <c r="C280" s="10">
        <v>93011210</v>
      </c>
      <c r="D280" s="11">
        <v>46634184000142</v>
      </c>
      <c r="E280" s="12" t="s">
        <v>722</v>
      </c>
      <c r="F280" s="12" t="s">
        <v>723</v>
      </c>
      <c r="G280" s="12" t="s">
        <v>54</v>
      </c>
      <c r="H280" s="13" t="s">
        <v>25</v>
      </c>
      <c r="I280" s="12">
        <v>8</v>
      </c>
      <c r="J280" s="14" t="s">
        <v>20</v>
      </c>
      <c r="K280" s="15" t="s">
        <v>21</v>
      </c>
      <c r="L280" s="16">
        <v>93032742</v>
      </c>
      <c r="M280" s="17">
        <v>45112</v>
      </c>
    </row>
    <row r="281" spans="1:13" x14ac:dyDescent="0.2">
      <c r="A281" s="8" t="s">
        <v>724</v>
      </c>
      <c r="B281" s="9">
        <v>2023</v>
      </c>
      <c r="C281" s="10">
        <v>93011092</v>
      </c>
      <c r="D281" s="11" t="s">
        <v>692</v>
      </c>
      <c r="E281" s="12" t="s">
        <v>725</v>
      </c>
      <c r="F281" s="12" t="s">
        <v>726</v>
      </c>
      <c r="G281" s="12" t="s">
        <v>421</v>
      </c>
      <c r="H281" s="13" t="s">
        <v>25</v>
      </c>
      <c r="I281" s="12">
        <v>5</v>
      </c>
      <c r="J281" s="14" t="s">
        <v>20</v>
      </c>
      <c r="K281" s="15" t="s">
        <v>21</v>
      </c>
      <c r="L281" s="16">
        <v>93032381</v>
      </c>
      <c r="M281" s="17">
        <v>45111</v>
      </c>
    </row>
    <row r="282" spans="1:13" x14ac:dyDescent="0.2">
      <c r="A282" s="25"/>
      <c r="B282" s="9">
        <v>2023</v>
      </c>
      <c r="C282" s="10">
        <v>93011080</v>
      </c>
      <c r="D282" s="11" t="s">
        <v>727</v>
      </c>
      <c r="E282" s="12" t="s">
        <v>728</v>
      </c>
      <c r="F282" s="12" t="s">
        <v>729</v>
      </c>
      <c r="G282" s="12" t="s">
        <v>421</v>
      </c>
      <c r="H282" s="13" t="s">
        <v>25</v>
      </c>
      <c r="I282" s="12">
        <v>3</v>
      </c>
      <c r="J282" s="14" t="s">
        <v>20</v>
      </c>
      <c r="K282" s="15" t="s">
        <v>21</v>
      </c>
      <c r="L282" s="16">
        <v>93032461</v>
      </c>
      <c r="M282" s="17">
        <v>45111</v>
      </c>
    </row>
    <row r="283" spans="1:13" x14ac:dyDescent="0.2">
      <c r="A283" s="19" t="s">
        <v>730</v>
      </c>
      <c r="B283" s="9">
        <v>2023</v>
      </c>
      <c r="C283" s="10">
        <v>93013731</v>
      </c>
      <c r="D283" s="11" t="s">
        <v>731</v>
      </c>
      <c r="E283" s="12" t="s">
        <v>732</v>
      </c>
      <c r="F283" s="12" t="s">
        <v>733</v>
      </c>
      <c r="G283" s="12" t="s">
        <v>82</v>
      </c>
      <c r="H283" s="13" t="s">
        <v>25</v>
      </c>
      <c r="I283" s="12">
        <v>10</v>
      </c>
      <c r="J283" s="14" t="s">
        <v>20</v>
      </c>
      <c r="K283" s="15" t="s">
        <v>21</v>
      </c>
      <c r="L283" s="16">
        <v>93039681</v>
      </c>
      <c r="M283" s="17">
        <v>45138</v>
      </c>
    </row>
    <row r="284" spans="1:13" x14ac:dyDescent="0.2">
      <c r="A284" s="8" t="s">
        <v>734</v>
      </c>
      <c r="B284" s="9">
        <v>2023</v>
      </c>
      <c r="C284" s="10">
        <v>93012391</v>
      </c>
      <c r="D284" s="11" t="s">
        <v>735</v>
      </c>
      <c r="E284" s="12" t="s">
        <v>736</v>
      </c>
      <c r="F284" s="12" t="s">
        <v>737</v>
      </c>
      <c r="G284" s="12" t="s">
        <v>68</v>
      </c>
      <c r="H284" s="13" t="s">
        <v>25</v>
      </c>
      <c r="I284" s="12">
        <v>10</v>
      </c>
      <c r="J284" s="14" t="s">
        <v>20</v>
      </c>
      <c r="K284" s="15" t="s">
        <v>21</v>
      </c>
      <c r="L284" s="16">
        <v>93035875</v>
      </c>
      <c r="M284" s="17">
        <v>45123</v>
      </c>
    </row>
    <row r="285" spans="1:13" x14ac:dyDescent="0.2">
      <c r="A285" s="25"/>
      <c r="B285" s="9">
        <v>2023</v>
      </c>
      <c r="C285" s="10">
        <v>93010948</v>
      </c>
      <c r="D285" s="11" t="s">
        <v>738</v>
      </c>
      <c r="E285" s="12" t="s">
        <v>739</v>
      </c>
      <c r="F285" s="12" t="s">
        <v>740</v>
      </c>
      <c r="G285" s="12" t="s">
        <v>68</v>
      </c>
      <c r="H285" s="13" t="s">
        <v>25</v>
      </c>
      <c r="I285" s="12">
        <v>10</v>
      </c>
      <c r="J285" s="14" t="s">
        <v>20</v>
      </c>
      <c r="K285" s="15" t="s">
        <v>21</v>
      </c>
      <c r="L285" s="16">
        <v>93031890</v>
      </c>
      <c r="M285" s="17">
        <v>45110</v>
      </c>
    </row>
    <row r="286" spans="1:13" x14ac:dyDescent="0.2">
      <c r="A286" s="8" t="s">
        <v>741</v>
      </c>
      <c r="B286" s="9">
        <v>2023</v>
      </c>
      <c r="C286" s="10">
        <v>93011159</v>
      </c>
      <c r="D286" s="11" t="s">
        <v>742</v>
      </c>
      <c r="E286" s="12" t="s">
        <v>743</v>
      </c>
      <c r="F286" s="12" t="s">
        <v>744</v>
      </c>
      <c r="G286" s="12" t="s">
        <v>68</v>
      </c>
      <c r="H286" s="13" t="s">
        <v>19</v>
      </c>
      <c r="I286" s="12">
        <v>0</v>
      </c>
      <c r="J286" s="14" t="s">
        <v>20</v>
      </c>
      <c r="K286" s="15" t="s">
        <v>21</v>
      </c>
      <c r="L286" s="16">
        <v>93032692</v>
      </c>
      <c r="M286" s="17">
        <v>45111</v>
      </c>
    </row>
    <row r="287" spans="1:13" x14ac:dyDescent="0.2">
      <c r="A287" s="25"/>
      <c r="B287" s="9">
        <v>2023</v>
      </c>
      <c r="C287" s="10">
        <v>93011446</v>
      </c>
      <c r="D287" s="11" t="s">
        <v>745</v>
      </c>
      <c r="E287" s="12" t="s">
        <v>746</v>
      </c>
      <c r="F287" s="12" t="s">
        <v>747</v>
      </c>
      <c r="G287" s="12" t="s">
        <v>68</v>
      </c>
      <c r="H287" s="13" t="s">
        <v>25</v>
      </c>
      <c r="I287" s="12">
        <v>10</v>
      </c>
      <c r="J287" s="14" t="s">
        <v>20</v>
      </c>
      <c r="K287" s="15" t="s">
        <v>21</v>
      </c>
      <c r="L287" s="16">
        <v>93033398</v>
      </c>
      <c r="M287" s="17">
        <v>45113</v>
      </c>
    </row>
    <row r="288" spans="1:13" x14ac:dyDescent="0.2">
      <c r="A288" s="25"/>
      <c r="B288" s="9">
        <v>2023</v>
      </c>
      <c r="C288" s="10">
        <v>93011457</v>
      </c>
      <c r="D288" s="11" t="s">
        <v>745</v>
      </c>
      <c r="E288" s="12" t="s">
        <v>746</v>
      </c>
      <c r="F288" s="12" t="s">
        <v>748</v>
      </c>
      <c r="G288" s="12" t="s">
        <v>68</v>
      </c>
      <c r="H288" s="13" t="s">
        <v>25</v>
      </c>
      <c r="I288" s="12">
        <v>10</v>
      </c>
      <c r="J288" s="14" t="s">
        <v>20</v>
      </c>
      <c r="K288" s="15" t="s">
        <v>21</v>
      </c>
      <c r="L288" s="16">
        <v>93033439</v>
      </c>
      <c r="M288" s="17">
        <v>45113</v>
      </c>
    </row>
    <row r="289" spans="1:13" x14ac:dyDescent="0.2">
      <c r="A289" s="25"/>
      <c r="B289" s="9">
        <v>2023</v>
      </c>
      <c r="C289" s="10">
        <v>93011192</v>
      </c>
      <c r="D289" s="11">
        <v>52381720000148</v>
      </c>
      <c r="E289" s="12" t="s">
        <v>749</v>
      </c>
      <c r="F289" s="12" t="s">
        <v>750</v>
      </c>
      <c r="G289" s="12" t="s">
        <v>68</v>
      </c>
      <c r="H289" s="13" t="s">
        <v>25</v>
      </c>
      <c r="I289" s="12">
        <v>8</v>
      </c>
      <c r="J289" s="14" t="s">
        <v>20</v>
      </c>
      <c r="K289" s="15" t="s">
        <v>21</v>
      </c>
      <c r="L289" s="16">
        <v>93032775</v>
      </c>
      <c r="M289" s="17">
        <v>45112</v>
      </c>
    </row>
    <row r="290" spans="1:13" x14ac:dyDescent="0.2">
      <c r="A290" s="25"/>
      <c r="B290" s="9">
        <v>2023</v>
      </c>
      <c r="C290" s="10">
        <v>93012058</v>
      </c>
      <c r="D290" s="18">
        <v>11419639000122</v>
      </c>
      <c r="E290" s="12" t="s">
        <v>751</v>
      </c>
      <c r="F290" s="12" t="s">
        <v>752</v>
      </c>
      <c r="G290" s="12" t="s">
        <v>68</v>
      </c>
      <c r="H290" s="13" t="s">
        <v>25</v>
      </c>
      <c r="I290" s="12">
        <v>10</v>
      </c>
      <c r="J290" s="14" t="s">
        <v>20</v>
      </c>
      <c r="K290" s="15" t="s">
        <v>21</v>
      </c>
      <c r="L290" s="16">
        <v>93034972</v>
      </c>
      <c r="M290" s="17">
        <v>45119</v>
      </c>
    </row>
    <row r="291" spans="1:13" x14ac:dyDescent="0.2">
      <c r="A291" s="8" t="s">
        <v>753</v>
      </c>
      <c r="B291" s="9">
        <v>2023</v>
      </c>
      <c r="C291" s="10">
        <v>93011262</v>
      </c>
      <c r="D291" s="11">
        <v>45331188000199</v>
      </c>
      <c r="E291" s="12" t="s">
        <v>754</v>
      </c>
      <c r="F291" s="12" t="s">
        <v>755</v>
      </c>
      <c r="G291" s="12" t="s">
        <v>49</v>
      </c>
      <c r="H291" s="13" t="s">
        <v>19</v>
      </c>
      <c r="I291" s="12">
        <v>0</v>
      </c>
      <c r="J291" s="14" t="s">
        <v>20</v>
      </c>
      <c r="K291" s="15" t="s">
        <v>21</v>
      </c>
      <c r="L291" s="16">
        <v>93032916</v>
      </c>
      <c r="M291" s="17">
        <v>45112</v>
      </c>
    </row>
    <row r="292" spans="1:13" x14ac:dyDescent="0.2">
      <c r="A292" s="25"/>
      <c r="B292" s="9">
        <v>2023</v>
      </c>
      <c r="C292" s="10">
        <v>93012728</v>
      </c>
      <c r="D292" s="11">
        <v>48660971000194</v>
      </c>
      <c r="E292" s="12" t="s">
        <v>756</v>
      </c>
      <c r="F292" s="12" t="s">
        <v>757</v>
      </c>
      <c r="G292" s="12" t="s">
        <v>49</v>
      </c>
      <c r="H292" s="13" t="s">
        <v>25</v>
      </c>
      <c r="I292" s="12">
        <v>10</v>
      </c>
      <c r="J292" s="14" t="s">
        <v>20</v>
      </c>
      <c r="K292" s="15" t="s">
        <v>21</v>
      </c>
      <c r="L292" s="16">
        <v>93036792</v>
      </c>
      <c r="M292" s="17">
        <v>45126</v>
      </c>
    </row>
    <row r="293" spans="1:13" x14ac:dyDescent="0.2">
      <c r="A293" s="25"/>
      <c r="B293" s="9">
        <v>2023</v>
      </c>
      <c r="C293" s="19">
        <v>93013789</v>
      </c>
      <c r="D293" s="20">
        <v>45331188000199</v>
      </c>
      <c r="E293" s="21" t="s">
        <v>754</v>
      </c>
      <c r="F293" s="21" t="s">
        <v>758</v>
      </c>
      <c r="G293" s="21" t="s">
        <v>49</v>
      </c>
      <c r="H293" s="21" t="s">
        <v>25</v>
      </c>
      <c r="I293" s="21">
        <v>2</v>
      </c>
      <c r="J293" s="22" t="s">
        <v>20</v>
      </c>
      <c r="K293" s="19" t="s">
        <v>21</v>
      </c>
      <c r="L293" s="23">
        <v>93039634</v>
      </c>
      <c r="M293" s="24">
        <v>45138</v>
      </c>
    </row>
    <row r="294" spans="1:13" x14ac:dyDescent="0.2">
      <c r="A294" s="8" t="s">
        <v>759</v>
      </c>
      <c r="B294" s="9">
        <v>2023</v>
      </c>
      <c r="C294" s="10">
        <v>93013681</v>
      </c>
      <c r="D294" s="11" t="s">
        <v>760</v>
      </c>
      <c r="E294" s="12" t="s">
        <v>761</v>
      </c>
      <c r="F294" s="12" t="s">
        <v>762</v>
      </c>
      <c r="G294" s="12" t="s">
        <v>421</v>
      </c>
      <c r="H294" s="13" t="s">
        <v>25</v>
      </c>
      <c r="I294" s="12">
        <v>10</v>
      </c>
      <c r="J294" s="14" t="s">
        <v>20</v>
      </c>
      <c r="K294" s="15" t="s">
        <v>21</v>
      </c>
      <c r="L294" s="16">
        <v>93039574</v>
      </c>
      <c r="M294" s="17">
        <v>45135</v>
      </c>
    </row>
    <row r="295" spans="1:13" x14ac:dyDescent="0.2">
      <c r="A295" s="25"/>
      <c r="B295" s="9">
        <v>2023</v>
      </c>
      <c r="C295" s="10">
        <v>93012120</v>
      </c>
      <c r="D295" s="11" t="s">
        <v>763</v>
      </c>
      <c r="E295" s="12" t="s">
        <v>764</v>
      </c>
      <c r="F295" s="12" t="s">
        <v>765</v>
      </c>
      <c r="G295" s="12" t="s">
        <v>421</v>
      </c>
      <c r="H295" s="13" t="s">
        <v>25</v>
      </c>
      <c r="I295" s="12">
        <v>2</v>
      </c>
      <c r="J295" s="14" t="s">
        <v>20</v>
      </c>
      <c r="K295" s="15" t="s">
        <v>21</v>
      </c>
      <c r="L295" s="16">
        <v>93035158</v>
      </c>
      <c r="M295" s="17">
        <v>45120</v>
      </c>
    </row>
    <row r="296" spans="1:13" x14ac:dyDescent="0.2">
      <c r="A296" s="25"/>
      <c r="B296" s="9">
        <v>2023</v>
      </c>
      <c r="C296" s="10">
        <v>93011208</v>
      </c>
      <c r="D296" s="11">
        <v>2328280000197</v>
      </c>
      <c r="E296" s="12" t="s">
        <v>144</v>
      </c>
      <c r="F296" s="12" t="s">
        <v>766</v>
      </c>
      <c r="G296" s="12" t="s">
        <v>421</v>
      </c>
      <c r="H296" s="13" t="s">
        <v>25</v>
      </c>
      <c r="I296" s="12">
        <v>4</v>
      </c>
      <c r="J296" s="14" t="s">
        <v>20</v>
      </c>
      <c r="K296" s="15" t="s">
        <v>21</v>
      </c>
      <c r="L296" s="16">
        <v>93032793</v>
      </c>
      <c r="M296" s="17">
        <v>45112</v>
      </c>
    </row>
    <row r="297" spans="1:13" x14ac:dyDescent="0.2">
      <c r="A297" s="8" t="s">
        <v>767</v>
      </c>
      <c r="B297" s="9">
        <v>2023</v>
      </c>
      <c r="C297" s="10">
        <v>93013421</v>
      </c>
      <c r="D297" s="18" t="s">
        <v>768</v>
      </c>
      <c r="E297" s="12" t="s">
        <v>769</v>
      </c>
      <c r="F297" s="12" t="s">
        <v>770</v>
      </c>
      <c r="G297" s="12" t="s">
        <v>82</v>
      </c>
      <c r="H297" s="13" t="s">
        <v>25</v>
      </c>
      <c r="I297" s="12">
        <v>10</v>
      </c>
      <c r="J297" s="14" t="s">
        <v>20</v>
      </c>
      <c r="K297" s="15" t="s">
        <v>21</v>
      </c>
      <c r="L297" s="16">
        <v>93039085</v>
      </c>
      <c r="M297" s="17">
        <v>45133</v>
      </c>
    </row>
    <row r="298" spans="1:13" x14ac:dyDescent="0.2">
      <c r="A298" s="25"/>
      <c r="B298" s="9">
        <v>2023</v>
      </c>
      <c r="C298" s="10">
        <v>93013430</v>
      </c>
      <c r="D298" s="18" t="s">
        <v>768</v>
      </c>
      <c r="E298" s="12" t="s">
        <v>769</v>
      </c>
      <c r="F298" s="12" t="s">
        <v>770</v>
      </c>
      <c r="G298" s="12" t="s">
        <v>82</v>
      </c>
      <c r="H298" s="13" t="s">
        <v>25</v>
      </c>
      <c r="I298" s="12">
        <v>10</v>
      </c>
      <c r="J298" s="14" t="s">
        <v>20</v>
      </c>
      <c r="K298" s="15" t="s">
        <v>21</v>
      </c>
      <c r="L298" s="16">
        <v>93039114</v>
      </c>
      <c r="M298" s="17">
        <v>45133</v>
      </c>
    </row>
    <row r="299" spans="1:13" x14ac:dyDescent="0.2">
      <c r="A299" s="25"/>
      <c r="B299" s="9">
        <v>2023</v>
      </c>
      <c r="C299" s="10">
        <v>93013435</v>
      </c>
      <c r="D299" s="11" t="s">
        <v>768</v>
      </c>
      <c r="E299" s="12" t="s">
        <v>769</v>
      </c>
      <c r="F299" s="12" t="s">
        <v>770</v>
      </c>
      <c r="G299" s="12" t="s">
        <v>82</v>
      </c>
      <c r="H299" s="13" t="s">
        <v>25</v>
      </c>
      <c r="I299" s="12">
        <v>10</v>
      </c>
      <c r="J299" s="14" t="s">
        <v>20</v>
      </c>
      <c r="K299" s="15" t="s">
        <v>21</v>
      </c>
      <c r="L299" s="16">
        <v>93039130</v>
      </c>
      <c r="M299" s="17">
        <v>45133</v>
      </c>
    </row>
    <row r="300" spans="1:13" x14ac:dyDescent="0.2">
      <c r="A300" s="19" t="s">
        <v>771</v>
      </c>
      <c r="B300" s="9">
        <v>2023</v>
      </c>
      <c r="C300" s="10">
        <v>93010976</v>
      </c>
      <c r="D300" s="18" t="s">
        <v>772</v>
      </c>
      <c r="E300" s="12" t="s">
        <v>773</v>
      </c>
      <c r="F300" s="12" t="s">
        <v>774</v>
      </c>
      <c r="G300" s="12" t="s">
        <v>54</v>
      </c>
      <c r="H300" s="13" t="s">
        <v>19</v>
      </c>
      <c r="I300" s="12">
        <v>0</v>
      </c>
      <c r="J300" s="14" t="s">
        <v>20</v>
      </c>
      <c r="K300" s="15" t="s">
        <v>21</v>
      </c>
      <c r="L300" s="16">
        <v>93032229</v>
      </c>
      <c r="M300" s="17">
        <v>45110</v>
      </c>
    </row>
    <row r="301" spans="1:13" x14ac:dyDescent="0.2">
      <c r="A301" s="8" t="s">
        <v>775</v>
      </c>
      <c r="B301" s="9">
        <v>2023</v>
      </c>
      <c r="C301" s="10">
        <v>93012658</v>
      </c>
      <c r="D301" s="18">
        <v>44730331000152</v>
      </c>
      <c r="E301" s="12" t="s">
        <v>776</v>
      </c>
      <c r="F301" s="12" t="s">
        <v>777</v>
      </c>
      <c r="G301" s="12" t="s">
        <v>210</v>
      </c>
      <c r="H301" s="13" t="s">
        <v>25</v>
      </c>
      <c r="I301" s="12">
        <v>10</v>
      </c>
      <c r="J301" s="14" t="s">
        <v>20</v>
      </c>
      <c r="K301" s="15" t="s">
        <v>21</v>
      </c>
      <c r="L301" s="16">
        <v>93036620</v>
      </c>
      <c r="M301" s="17">
        <v>45125</v>
      </c>
    </row>
    <row r="302" spans="1:13" x14ac:dyDescent="0.2">
      <c r="A302" s="8"/>
      <c r="B302" s="9">
        <v>2023</v>
      </c>
      <c r="C302" s="10">
        <v>93012829</v>
      </c>
      <c r="D302" s="11">
        <v>585900000148</v>
      </c>
      <c r="E302" s="12" t="s">
        <v>778</v>
      </c>
      <c r="F302" s="12" t="s">
        <v>779</v>
      </c>
      <c r="G302" s="12" t="s">
        <v>210</v>
      </c>
      <c r="H302" s="13" t="s">
        <v>25</v>
      </c>
      <c r="I302" s="12">
        <v>1</v>
      </c>
      <c r="J302" s="14" t="s">
        <v>20</v>
      </c>
      <c r="K302" s="15" t="s">
        <v>21</v>
      </c>
      <c r="L302" s="16">
        <v>93037038</v>
      </c>
      <c r="M302" s="17">
        <v>45127</v>
      </c>
    </row>
    <row r="303" spans="1:13" x14ac:dyDescent="0.2">
      <c r="A303" s="8"/>
      <c r="B303" s="9">
        <v>2023</v>
      </c>
      <c r="C303" s="19">
        <v>93013606</v>
      </c>
      <c r="D303" s="20">
        <v>60892098000160</v>
      </c>
      <c r="E303" s="21" t="s">
        <v>780</v>
      </c>
      <c r="F303" s="21" t="s">
        <v>781</v>
      </c>
      <c r="G303" s="21" t="s">
        <v>210</v>
      </c>
      <c r="H303" s="21" t="s">
        <v>19</v>
      </c>
      <c r="I303" s="21">
        <v>0</v>
      </c>
      <c r="J303" s="22" t="s">
        <v>20</v>
      </c>
      <c r="K303" s="19" t="s">
        <v>21</v>
      </c>
      <c r="L303" s="23">
        <v>93033942</v>
      </c>
      <c r="M303" s="24">
        <v>45135</v>
      </c>
    </row>
    <row r="304" spans="1:13" x14ac:dyDescent="0.2">
      <c r="A304" s="8" t="s">
        <v>782</v>
      </c>
      <c r="B304" s="9">
        <v>2023</v>
      </c>
      <c r="C304" s="10">
        <v>93012168</v>
      </c>
      <c r="D304" s="11" t="s">
        <v>783</v>
      </c>
      <c r="E304" s="12" t="s">
        <v>784</v>
      </c>
      <c r="F304" s="12" t="s">
        <v>785</v>
      </c>
      <c r="G304" s="12" t="s">
        <v>90</v>
      </c>
      <c r="H304" s="13" t="s">
        <v>19</v>
      </c>
      <c r="I304" s="12">
        <v>0</v>
      </c>
      <c r="J304" s="14" t="s">
        <v>20</v>
      </c>
      <c r="K304" s="15" t="s">
        <v>21</v>
      </c>
      <c r="L304" s="16">
        <v>93035276</v>
      </c>
      <c r="M304" s="17">
        <v>45120</v>
      </c>
    </row>
    <row r="305" spans="1:13" x14ac:dyDescent="0.2">
      <c r="A305" s="8"/>
      <c r="B305" s="9">
        <v>2023</v>
      </c>
      <c r="C305" s="19">
        <v>93013702</v>
      </c>
      <c r="D305" s="20">
        <v>10541160000100</v>
      </c>
      <c r="E305" s="21" t="s">
        <v>786</v>
      </c>
      <c r="F305" s="21" t="s">
        <v>787</v>
      </c>
      <c r="G305" s="21" t="s">
        <v>90</v>
      </c>
      <c r="H305" s="21" t="s">
        <v>25</v>
      </c>
      <c r="I305" s="21">
        <v>10</v>
      </c>
      <c r="J305" s="22" t="s">
        <v>20</v>
      </c>
      <c r="K305" s="19" t="s">
        <v>21</v>
      </c>
      <c r="L305" s="23">
        <v>93039883</v>
      </c>
      <c r="M305" s="24">
        <v>45136</v>
      </c>
    </row>
    <row r="306" spans="1:13" x14ac:dyDescent="0.2">
      <c r="A306" s="8"/>
      <c r="B306" s="9">
        <v>2023</v>
      </c>
      <c r="C306" s="19">
        <v>93013703</v>
      </c>
      <c r="D306" s="20">
        <v>96178546000106</v>
      </c>
      <c r="E306" s="21" t="s">
        <v>788</v>
      </c>
      <c r="F306" s="21" t="s">
        <v>789</v>
      </c>
      <c r="G306" s="21" t="s">
        <v>90</v>
      </c>
      <c r="H306" s="21" t="s">
        <v>25</v>
      </c>
      <c r="I306" s="21">
        <v>10</v>
      </c>
      <c r="J306" s="22" t="s">
        <v>20</v>
      </c>
      <c r="K306" s="19" t="s">
        <v>21</v>
      </c>
      <c r="L306" s="23">
        <v>93039952</v>
      </c>
      <c r="M306" s="24">
        <v>45136</v>
      </c>
    </row>
    <row r="307" spans="1:13" x14ac:dyDescent="0.2">
      <c r="A307" s="8"/>
      <c r="B307" s="9">
        <v>2023</v>
      </c>
      <c r="C307" s="19">
        <v>93013711</v>
      </c>
      <c r="D307" s="20">
        <v>96178546000106</v>
      </c>
      <c r="E307" s="21" t="s">
        <v>788</v>
      </c>
      <c r="F307" s="21" t="s">
        <v>787</v>
      </c>
      <c r="G307" s="21" t="s">
        <v>90</v>
      </c>
      <c r="H307" s="21" t="s">
        <v>25</v>
      </c>
      <c r="I307" s="21">
        <v>4</v>
      </c>
      <c r="J307" s="22" t="s">
        <v>20</v>
      </c>
      <c r="K307" s="19" t="s">
        <v>21</v>
      </c>
      <c r="L307" s="23">
        <v>93039986</v>
      </c>
      <c r="M307" s="24">
        <v>45137</v>
      </c>
    </row>
    <row r="308" spans="1:13" x14ac:dyDescent="0.2">
      <c r="A308" s="8" t="s">
        <v>790</v>
      </c>
      <c r="B308" s="9">
        <v>2023</v>
      </c>
      <c r="C308" s="10">
        <v>93011044</v>
      </c>
      <c r="D308" s="11" t="s">
        <v>791</v>
      </c>
      <c r="E308" s="12" t="s">
        <v>792</v>
      </c>
      <c r="F308" s="12" t="s">
        <v>793</v>
      </c>
      <c r="G308" s="12" t="s">
        <v>794</v>
      </c>
      <c r="H308" s="13" t="s">
        <v>19</v>
      </c>
      <c r="I308" s="12"/>
      <c r="J308" s="14" t="s">
        <v>20</v>
      </c>
      <c r="K308" s="15" t="s">
        <v>21</v>
      </c>
      <c r="L308" s="16">
        <v>93032292</v>
      </c>
      <c r="M308" s="17">
        <v>45111</v>
      </c>
    </row>
    <row r="309" spans="1:13" x14ac:dyDescent="0.2">
      <c r="A309" s="25"/>
      <c r="B309" s="9">
        <v>2023</v>
      </c>
      <c r="C309" s="10">
        <v>93011149</v>
      </c>
      <c r="D309" s="18" t="s">
        <v>791</v>
      </c>
      <c r="E309" s="12" t="s">
        <v>792</v>
      </c>
      <c r="F309" s="12" t="s">
        <v>795</v>
      </c>
      <c r="G309" s="12" t="s">
        <v>794</v>
      </c>
      <c r="H309" s="13" t="s">
        <v>19</v>
      </c>
      <c r="I309" s="12"/>
      <c r="J309" s="14" t="s">
        <v>20</v>
      </c>
      <c r="K309" s="15" t="s">
        <v>21</v>
      </c>
      <c r="L309" s="16">
        <v>93032385</v>
      </c>
      <c r="M309" s="17">
        <v>45111</v>
      </c>
    </row>
    <row r="310" spans="1:13" x14ac:dyDescent="0.2">
      <c r="A310" s="25"/>
      <c r="B310" s="9">
        <v>2023</v>
      </c>
      <c r="C310" s="10">
        <v>93011150</v>
      </c>
      <c r="D310" s="11" t="s">
        <v>791</v>
      </c>
      <c r="E310" s="12" t="s">
        <v>792</v>
      </c>
      <c r="F310" s="12" t="s">
        <v>796</v>
      </c>
      <c r="G310" s="12" t="s">
        <v>794</v>
      </c>
      <c r="H310" s="13" t="s">
        <v>19</v>
      </c>
      <c r="I310" s="12"/>
      <c r="J310" s="14" t="s">
        <v>20</v>
      </c>
      <c r="K310" s="15" t="s">
        <v>21</v>
      </c>
      <c r="L310" s="16">
        <v>93032676</v>
      </c>
      <c r="M310" s="17">
        <v>45111</v>
      </c>
    </row>
    <row r="311" spans="1:13" x14ac:dyDescent="0.2">
      <c r="A311" s="25"/>
      <c r="B311" s="9">
        <v>2023</v>
      </c>
      <c r="C311" s="10">
        <v>93013930</v>
      </c>
      <c r="D311" s="18" t="s">
        <v>797</v>
      </c>
      <c r="E311" s="12" t="s">
        <v>798</v>
      </c>
      <c r="F311" s="12" t="s">
        <v>799</v>
      </c>
      <c r="G311" s="12" t="s">
        <v>794</v>
      </c>
      <c r="H311" s="13" t="s">
        <v>25</v>
      </c>
      <c r="I311" s="12">
        <v>5</v>
      </c>
      <c r="J311" s="14" t="s">
        <v>20</v>
      </c>
      <c r="K311" s="15" t="s">
        <v>21</v>
      </c>
      <c r="L311" s="16">
        <v>93040491</v>
      </c>
      <c r="M311" s="17">
        <v>45138</v>
      </c>
    </row>
    <row r="312" spans="1:13" x14ac:dyDescent="0.2">
      <c r="A312" s="25"/>
      <c r="B312" s="9">
        <v>2023</v>
      </c>
      <c r="C312" s="10">
        <v>93012459</v>
      </c>
      <c r="D312" s="18" t="s">
        <v>800</v>
      </c>
      <c r="E312" s="12" t="s">
        <v>801</v>
      </c>
      <c r="F312" s="12" t="s">
        <v>802</v>
      </c>
      <c r="G312" s="12" t="s">
        <v>794</v>
      </c>
      <c r="H312" s="13" t="s">
        <v>25</v>
      </c>
      <c r="I312" s="12">
        <v>1</v>
      </c>
      <c r="J312" s="14" t="s">
        <v>20</v>
      </c>
      <c r="K312" s="15" t="s">
        <v>21</v>
      </c>
      <c r="L312" s="16">
        <v>93036061</v>
      </c>
      <c r="M312" s="17">
        <v>45124</v>
      </c>
    </row>
    <row r="313" spans="1:13" x14ac:dyDescent="0.2">
      <c r="A313" s="25"/>
      <c r="B313" s="9">
        <v>2023</v>
      </c>
      <c r="C313" s="10">
        <v>93012814</v>
      </c>
      <c r="D313" s="11" t="s">
        <v>803</v>
      </c>
      <c r="E313" s="12" t="s">
        <v>804</v>
      </c>
      <c r="F313" s="12" t="s">
        <v>805</v>
      </c>
      <c r="G313" s="12" t="s">
        <v>794</v>
      </c>
      <c r="H313" s="13" t="s">
        <v>25</v>
      </c>
      <c r="I313" s="12">
        <v>9</v>
      </c>
      <c r="J313" s="14" t="s">
        <v>20</v>
      </c>
      <c r="K313" s="15" t="s">
        <v>21</v>
      </c>
      <c r="L313" s="16">
        <v>93037001</v>
      </c>
      <c r="M313" s="17">
        <v>45126</v>
      </c>
    </row>
    <row r="314" spans="1:13" x14ac:dyDescent="0.2">
      <c r="A314" s="25"/>
      <c r="B314" s="9">
        <v>2023</v>
      </c>
      <c r="C314" s="10">
        <v>93013059</v>
      </c>
      <c r="D314" s="11" t="s">
        <v>803</v>
      </c>
      <c r="E314" s="12" t="s">
        <v>804</v>
      </c>
      <c r="F314" s="12" t="s">
        <v>806</v>
      </c>
      <c r="G314" s="12" t="s">
        <v>794</v>
      </c>
      <c r="H314" s="13" t="s">
        <v>25</v>
      </c>
      <c r="I314" s="12">
        <v>9</v>
      </c>
      <c r="J314" s="14" t="s">
        <v>20</v>
      </c>
      <c r="K314" s="15" t="s">
        <v>21</v>
      </c>
      <c r="L314" s="16">
        <v>93037835</v>
      </c>
      <c r="M314" s="17">
        <v>45131</v>
      </c>
    </row>
    <row r="315" spans="1:13" x14ac:dyDescent="0.2">
      <c r="A315" s="25"/>
      <c r="B315" s="9">
        <v>2023</v>
      </c>
      <c r="C315" s="10">
        <v>93012840</v>
      </c>
      <c r="D315" s="11" t="s">
        <v>807</v>
      </c>
      <c r="E315" s="12" t="s">
        <v>808</v>
      </c>
      <c r="F315" s="12" t="s">
        <v>809</v>
      </c>
      <c r="G315" s="12" t="s">
        <v>794</v>
      </c>
      <c r="H315" s="13" t="s">
        <v>19</v>
      </c>
      <c r="I315" s="12">
        <v>0</v>
      </c>
      <c r="J315" s="14" t="s">
        <v>20</v>
      </c>
      <c r="K315" s="15" t="s">
        <v>21</v>
      </c>
      <c r="L315" s="16">
        <v>93037029</v>
      </c>
      <c r="M315" s="17">
        <v>45127</v>
      </c>
    </row>
    <row r="316" spans="1:13" x14ac:dyDescent="0.2">
      <c r="A316" s="25"/>
      <c r="B316" s="9">
        <v>2023</v>
      </c>
      <c r="C316" s="10">
        <v>93013453</v>
      </c>
      <c r="D316" s="11" t="s">
        <v>810</v>
      </c>
      <c r="E316" s="12" t="s">
        <v>811</v>
      </c>
      <c r="F316" s="12" t="s">
        <v>812</v>
      </c>
      <c r="G316" s="12" t="s">
        <v>794</v>
      </c>
      <c r="H316" s="13" t="s">
        <v>25</v>
      </c>
      <c r="I316" s="12">
        <v>4</v>
      </c>
      <c r="J316" s="14" t="s">
        <v>20</v>
      </c>
      <c r="K316" s="15" t="s">
        <v>21</v>
      </c>
      <c r="L316" s="16">
        <v>93039183</v>
      </c>
      <c r="M316" s="17">
        <v>45133</v>
      </c>
    </row>
    <row r="317" spans="1:13" x14ac:dyDescent="0.2">
      <c r="A317" s="25"/>
      <c r="B317" s="9">
        <v>2023</v>
      </c>
      <c r="C317" s="10">
        <v>93011612</v>
      </c>
      <c r="D317" s="11" t="s">
        <v>813</v>
      </c>
      <c r="E317" s="12" t="s">
        <v>814</v>
      </c>
      <c r="F317" s="12" t="s">
        <v>815</v>
      </c>
      <c r="G317" s="12" t="s">
        <v>794</v>
      </c>
      <c r="H317" s="13" t="s">
        <v>25</v>
      </c>
      <c r="I317" s="12">
        <v>1</v>
      </c>
      <c r="J317" s="14" t="s">
        <v>20</v>
      </c>
      <c r="K317" s="15" t="s">
        <v>21</v>
      </c>
      <c r="L317" s="16">
        <v>93033956</v>
      </c>
      <c r="M317" s="17">
        <v>45117</v>
      </c>
    </row>
    <row r="318" spans="1:13" x14ac:dyDescent="0.2">
      <c r="A318" s="25"/>
      <c r="B318" s="9">
        <v>2023</v>
      </c>
      <c r="C318" s="10">
        <v>93013715</v>
      </c>
      <c r="D318" s="11" t="s">
        <v>816</v>
      </c>
      <c r="E318" s="12" t="s">
        <v>817</v>
      </c>
      <c r="F318" s="12" t="s">
        <v>818</v>
      </c>
      <c r="G318" s="12" t="s">
        <v>794</v>
      </c>
      <c r="H318" s="13" t="s">
        <v>25</v>
      </c>
      <c r="I318" s="12">
        <v>1</v>
      </c>
      <c r="J318" s="14" t="s">
        <v>20</v>
      </c>
      <c r="K318" s="15" t="s">
        <v>21</v>
      </c>
      <c r="L318" s="16">
        <v>93039997</v>
      </c>
      <c r="M318" s="17">
        <v>45137</v>
      </c>
    </row>
    <row r="319" spans="1:13" x14ac:dyDescent="0.2">
      <c r="A319" s="25"/>
      <c r="B319" s="9">
        <v>2023</v>
      </c>
      <c r="C319" s="10">
        <v>93012541</v>
      </c>
      <c r="D319" s="18" t="s">
        <v>819</v>
      </c>
      <c r="E319" s="12" t="s">
        <v>820</v>
      </c>
      <c r="F319" s="12" t="s">
        <v>821</v>
      </c>
      <c r="G319" s="12" t="s">
        <v>794</v>
      </c>
      <c r="H319" s="13" t="s">
        <v>25</v>
      </c>
      <c r="I319" s="12">
        <v>10</v>
      </c>
      <c r="J319" s="14" t="s">
        <v>20</v>
      </c>
      <c r="K319" s="15" t="s">
        <v>21</v>
      </c>
      <c r="L319" s="16">
        <v>93036292</v>
      </c>
      <c r="M319" s="17">
        <v>45124</v>
      </c>
    </row>
    <row r="320" spans="1:13" x14ac:dyDescent="0.2">
      <c r="A320" s="25"/>
      <c r="B320" s="9">
        <v>2023</v>
      </c>
      <c r="C320" s="10">
        <v>93010878</v>
      </c>
      <c r="D320" s="11">
        <v>47353364000119</v>
      </c>
      <c r="E320" s="12" t="s">
        <v>822</v>
      </c>
      <c r="F320" s="12" t="s">
        <v>823</v>
      </c>
      <c r="G320" s="12" t="s">
        <v>794</v>
      </c>
      <c r="H320" s="13" t="s">
        <v>25</v>
      </c>
      <c r="I320" s="12">
        <v>10</v>
      </c>
      <c r="J320" s="14" t="s">
        <v>20</v>
      </c>
      <c r="K320" s="15" t="s">
        <v>21</v>
      </c>
      <c r="L320" s="16">
        <v>93031946</v>
      </c>
      <c r="M320" s="17">
        <v>45110</v>
      </c>
    </row>
    <row r="321" spans="1:13" x14ac:dyDescent="0.2">
      <c r="A321" s="25"/>
      <c r="B321" s="9">
        <v>2023</v>
      </c>
      <c r="C321" s="10">
        <v>93011193</v>
      </c>
      <c r="D321" s="18">
        <v>15019271000166</v>
      </c>
      <c r="E321" s="12" t="s">
        <v>824</v>
      </c>
      <c r="F321" s="12" t="s">
        <v>825</v>
      </c>
      <c r="G321" s="12" t="s">
        <v>794</v>
      </c>
      <c r="H321" s="13" t="s">
        <v>19</v>
      </c>
      <c r="I321" s="12">
        <v>0</v>
      </c>
      <c r="J321" s="14" t="s">
        <v>20</v>
      </c>
      <c r="K321" s="15" t="s">
        <v>21</v>
      </c>
      <c r="L321" s="16">
        <v>93032770</v>
      </c>
      <c r="M321" s="17">
        <v>45112</v>
      </c>
    </row>
    <row r="322" spans="1:13" x14ac:dyDescent="0.2">
      <c r="A322" s="25"/>
      <c r="B322" s="9">
        <v>2023</v>
      </c>
      <c r="C322" s="10">
        <v>93011489</v>
      </c>
      <c r="D322" s="18">
        <v>45632257000102</v>
      </c>
      <c r="E322" s="12" t="s">
        <v>826</v>
      </c>
      <c r="F322" s="12" t="s">
        <v>827</v>
      </c>
      <c r="G322" s="12" t="s">
        <v>794</v>
      </c>
      <c r="H322" s="13" t="s">
        <v>25</v>
      </c>
      <c r="I322" s="12">
        <v>10</v>
      </c>
      <c r="J322" s="14" t="s">
        <v>20</v>
      </c>
      <c r="K322" s="15" t="s">
        <v>21</v>
      </c>
      <c r="L322" s="16">
        <v>93033516</v>
      </c>
      <c r="M322" s="17">
        <v>45114</v>
      </c>
    </row>
    <row r="323" spans="1:13" x14ac:dyDescent="0.2">
      <c r="A323" s="25"/>
      <c r="B323" s="9">
        <v>2023</v>
      </c>
      <c r="C323" s="10">
        <v>93011869</v>
      </c>
      <c r="D323" s="18">
        <v>35432490000180</v>
      </c>
      <c r="E323" s="12" t="s">
        <v>828</v>
      </c>
      <c r="F323" s="12" t="s">
        <v>829</v>
      </c>
      <c r="G323" s="12" t="s">
        <v>794</v>
      </c>
      <c r="H323" s="13" t="s">
        <v>19</v>
      </c>
      <c r="I323" s="12">
        <v>0</v>
      </c>
      <c r="J323" s="14" t="s">
        <v>20</v>
      </c>
      <c r="K323" s="15" t="s">
        <v>21</v>
      </c>
      <c r="L323" s="16">
        <v>93034513</v>
      </c>
      <c r="M323" s="17">
        <v>45118</v>
      </c>
    </row>
    <row r="324" spans="1:13" x14ac:dyDescent="0.2">
      <c r="A324" s="25"/>
      <c r="B324" s="9">
        <v>2023</v>
      </c>
      <c r="C324" s="10">
        <v>93011986</v>
      </c>
      <c r="D324" s="18">
        <v>7923122000107</v>
      </c>
      <c r="E324" s="12" t="s">
        <v>830</v>
      </c>
      <c r="F324" s="12" t="s">
        <v>831</v>
      </c>
      <c r="G324" s="12" t="s">
        <v>794</v>
      </c>
      <c r="H324" s="13" t="s">
        <v>19</v>
      </c>
      <c r="I324" s="12">
        <v>0</v>
      </c>
      <c r="J324" s="14" t="s">
        <v>20</v>
      </c>
      <c r="K324" s="15" t="s">
        <v>21</v>
      </c>
      <c r="L324" s="16">
        <v>93034853</v>
      </c>
      <c r="M324" s="17">
        <v>45119</v>
      </c>
    </row>
    <row r="325" spans="1:13" x14ac:dyDescent="0.2">
      <c r="A325" s="25"/>
      <c r="B325" s="9">
        <v>2023</v>
      </c>
      <c r="C325" s="10">
        <v>93012251</v>
      </c>
      <c r="D325" s="18">
        <v>66806555000133</v>
      </c>
      <c r="E325" s="12" t="s">
        <v>832</v>
      </c>
      <c r="F325" s="12" t="s">
        <v>833</v>
      </c>
      <c r="G325" s="12" t="s">
        <v>794</v>
      </c>
      <c r="H325" s="13" t="s">
        <v>19</v>
      </c>
      <c r="I325" s="12"/>
      <c r="J325" s="14" t="s">
        <v>20</v>
      </c>
      <c r="K325" s="15" t="s">
        <v>21</v>
      </c>
      <c r="L325" s="16">
        <v>93035458</v>
      </c>
      <c r="M325" s="17">
        <v>45120</v>
      </c>
    </row>
    <row r="326" spans="1:13" x14ac:dyDescent="0.2">
      <c r="A326" s="25"/>
      <c r="B326" s="9">
        <v>2023</v>
      </c>
      <c r="C326" s="10">
        <v>93012252</v>
      </c>
      <c r="D326" s="18">
        <v>66806555000133</v>
      </c>
      <c r="E326" s="12" t="s">
        <v>832</v>
      </c>
      <c r="F326" s="12" t="s">
        <v>834</v>
      </c>
      <c r="G326" s="12" t="s">
        <v>794</v>
      </c>
      <c r="H326" s="13" t="s">
        <v>19</v>
      </c>
      <c r="I326" s="12"/>
      <c r="J326" s="14" t="s">
        <v>20</v>
      </c>
      <c r="K326" s="15" t="s">
        <v>21</v>
      </c>
      <c r="L326" s="16">
        <v>93035461</v>
      </c>
      <c r="M326" s="17">
        <v>45120</v>
      </c>
    </row>
    <row r="327" spans="1:13" x14ac:dyDescent="0.2">
      <c r="A327" s="19" t="s">
        <v>835</v>
      </c>
      <c r="B327" s="9">
        <v>2023</v>
      </c>
      <c r="C327" s="19">
        <v>93013937</v>
      </c>
      <c r="D327" s="20">
        <v>46415044000183</v>
      </c>
      <c r="E327" s="21" t="s">
        <v>836</v>
      </c>
      <c r="F327" s="21" t="s">
        <v>837</v>
      </c>
      <c r="G327" s="21" t="s">
        <v>344</v>
      </c>
      <c r="H327" s="21" t="s">
        <v>25</v>
      </c>
      <c r="I327" s="21">
        <v>2</v>
      </c>
      <c r="J327" s="22" t="s">
        <v>20</v>
      </c>
      <c r="K327" s="19" t="s">
        <v>21</v>
      </c>
      <c r="L327" s="23">
        <v>93040518</v>
      </c>
      <c r="M327" s="24">
        <v>45138</v>
      </c>
    </row>
    <row r="328" spans="1:13" x14ac:dyDescent="0.2">
      <c r="A328" s="19" t="s">
        <v>838</v>
      </c>
      <c r="B328" s="9">
        <v>2023</v>
      </c>
      <c r="C328" s="10">
        <v>93010822</v>
      </c>
      <c r="D328" s="11" t="s">
        <v>839</v>
      </c>
      <c r="E328" s="12" t="s">
        <v>840</v>
      </c>
      <c r="F328" s="12" t="s">
        <v>841</v>
      </c>
      <c r="G328" s="12" t="s">
        <v>176</v>
      </c>
      <c r="H328" s="13" t="s">
        <v>25</v>
      </c>
      <c r="I328" s="12">
        <v>7</v>
      </c>
      <c r="J328" s="14" t="s">
        <v>20</v>
      </c>
      <c r="K328" s="15" t="s">
        <v>21</v>
      </c>
      <c r="L328" s="16">
        <v>93031796</v>
      </c>
      <c r="M328" s="17">
        <v>45109</v>
      </c>
    </row>
    <row r="329" spans="1:13" x14ac:dyDescent="0.2">
      <c r="A329" s="8" t="s">
        <v>842</v>
      </c>
      <c r="B329" s="9">
        <v>2023</v>
      </c>
      <c r="C329" s="10">
        <v>93012435</v>
      </c>
      <c r="D329" s="18" t="s">
        <v>843</v>
      </c>
      <c r="E329" s="12" t="s">
        <v>844</v>
      </c>
      <c r="F329" s="12" t="s">
        <v>845</v>
      </c>
      <c r="G329" s="12" t="s">
        <v>176</v>
      </c>
      <c r="H329" s="13" t="s">
        <v>19</v>
      </c>
      <c r="I329" s="12">
        <v>0</v>
      </c>
      <c r="J329" s="14" t="s">
        <v>20</v>
      </c>
      <c r="K329" s="15" t="s">
        <v>21</v>
      </c>
      <c r="L329" s="16">
        <v>93036005</v>
      </c>
      <c r="M329" s="17">
        <v>45124</v>
      </c>
    </row>
    <row r="330" spans="1:13" x14ac:dyDescent="0.2">
      <c r="A330" s="25"/>
      <c r="B330" s="9">
        <v>2023</v>
      </c>
      <c r="C330" s="10">
        <v>93011183</v>
      </c>
      <c r="D330" s="11" t="s">
        <v>846</v>
      </c>
      <c r="E330" s="12" t="s">
        <v>847</v>
      </c>
      <c r="F330" s="12" t="s">
        <v>848</v>
      </c>
      <c r="G330" s="12" t="s">
        <v>176</v>
      </c>
      <c r="H330" s="13" t="s">
        <v>19</v>
      </c>
      <c r="I330" s="12">
        <v>0</v>
      </c>
      <c r="J330" s="14" t="s">
        <v>20</v>
      </c>
      <c r="K330" s="15" t="s">
        <v>21</v>
      </c>
      <c r="L330" s="16">
        <v>93032748</v>
      </c>
      <c r="M330" s="17">
        <v>45112</v>
      </c>
    </row>
    <row r="331" spans="1:13" x14ac:dyDescent="0.2">
      <c r="A331" s="25"/>
      <c r="B331" s="9">
        <v>2023</v>
      </c>
      <c r="C331" s="10">
        <v>93012476</v>
      </c>
      <c r="D331" s="11" t="s">
        <v>849</v>
      </c>
      <c r="E331" s="12" t="s">
        <v>850</v>
      </c>
      <c r="F331" s="12" t="s">
        <v>851</v>
      </c>
      <c r="G331" s="12" t="s">
        <v>176</v>
      </c>
      <c r="H331" s="13" t="s">
        <v>19</v>
      </c>
      <c r="I331" s="12">
        <v>0</v>
      </c>
      <c r="J331" s="14" t="s">
        <v>20</v>
      </c>
      <c r="K331" s="15" t="s">
        <v>21</v>
      </c>
      <c r="L331" s="16">
        <v>93036117</v>
      </c>
      <c r="M331" s="17">
        <v>45124</v>
      </c>
    </row>
    <row r="332" spans="1:13" x14ac:dyDescent="0.2">
      <c r="A332" s="25"/>
      <c r="B332" s="9">
        <v>2023</v>
      </c>
      <c r="C332" s="10">
        <v>93013861</v>
      </c>
      <c r="D332" s="18" t="s">
        <v>852</v>
      </c>
      <c r="E332" s="12" t="s">
        <v>853</v>
      </c>
      <c r="F332" s="12" t="s">
        <v>854</v>
      </c>
      <c r="G332" s="12" t="s">
        <v>176</v>
      </c>
      <c r="H332" s="13" t="s">
        <v>25</v>
      </c>
      <c r="I332" s="12">
        <v>10</v>
      </c>
      <c r="J332" s="14" t="s">
        <v>20</v>
      </c>
      <c r="K332" s="15" t="s">
        <v>21</v>
      </c>
      <c r="L332" s="16">
        <v>93040294</v>
      </c>
      <c r="M332" s="17">
        <v>45138</v>
      </c>
    </row>
    <row r="333" spans="1:13" x14ac:dyDescent="0.2">
      <c r="A333" s="25"/>
      <c r="B333" s="9">
        <v>2023</v>
      </c>
      <c r="C333" s="10">
        <v>93011219</v>
      </c>
      <c r="D333" s="11">
        <v>45704053000121</v>
      </c>
      <c r="E333" s="12" t="s">
        <v>855</v>
      </c>
      <c r="F333" s="12" t="s">
        <v>856</v>
      </c>
      <c r="G333" s="12" t="s">
        <v>176</v>
      </c>
      <c r="H333" s="13" t="s">
        <v>25</v>
      </c>
      <c r="I333" s="12">
        <v>7</v>
      </c>
      <c r="J333" s="14" t="s">
        <v>20</v>
      </c>
      <c r="K333" s="15" t="s">
        <v>21</v>
      </c>
      <c r="L333" s="16">
        <v>93032840</v>
      </c>
      <c r="M333" s="17">
        <v>45112</v>
      </c>
    </row>
    <row r="334" spans="1:13" x14ac:dyDescent="0.2">
      <c r="A334" s="25"/>
      <c r="B334" s="9">
        <v>2023</v>
      </c>
      <c r="C334" s="10">
        <v>93011241</v>
      </c>
      <c r="D334" s="11">
        <v>45704053000121</v>
      </c>
      <c r="E334" s="12" t="s">
        <v>855</v>
      </c>
      <c r="F334" s="12" t="s">
        <v>857</v>
      </c>
      <c r="G334" s="12" t="s">
        <v>176</v>
      </c>
      <c r="H334" s="13" t="s">
        <v>25</v>
      </c>
      <c r="I334" s="12">
        <v>2</v>
      </c>
      <c r="J334" s="14" t="s">
        <v>20</v>
      </c>
      <c r="K334" s="15" t="s">
        <v>21</v>
      </c>
      <c r="L334" s="16">
        <v>93032895</v>
      </c>
      <c r="M334" s="17">
        <v>45112</v>
      </c>
    </row>
    <row r="335" spans="1:13" x14ac:dyDescent="0.2">
      <c r="A335" s="25"/>
      <c r="B335" s="9">
        <v>2023</v>
      </c>
      <c r="C335" s="10">
        <v>93012422</v>
      </c>
      <c r="D335" s="11">
        <v>45704053000121</v>
      </c>
      <c r="E335" s="12" t="s">
        <v>855</v>
      </c>
      <c r="F335" s="12" t="s">
        <v>858</v>
      </c>
      <c r="G335" s="12" t="s">
        <v>176</v>
      </c>
      <c r="H335" s="13" t="s">
        <v>19</v>
      </c>
      <c r="I335" s="12">
        <v>0</v>
      </c>
      <c r="J335" s="14" t="s">
        <v>20</v>
      </c>
      <c r="K335" s="15" t="s">
        <v>21</v>
      </c>
      <c r="L335" s="16">
        <v>93035971</v>
      </c>
      <c r="M335" s="17">
        <v>45124</v>
      </c>
    </row>
    <row r="336" spans="1:13" x14ac:dyDescent="0.2">
      <c r="A336" s="8" t="s">
        <v>859</v>
      </c>
      <c r="B336" s="9">
        <v>2023</v>
      </c>
      <c r="C336" s="10">
        <v>93013227</v>
      </c>
      <c r="D336" s="18" t="s">
        <v>423</v>
      </c>
      <c r="E336" s="12" t="s">
        <v>860</v>
      </c>
      <c r="F336" s="12" t="s">
        <v>861</v>
      </c>
      <c r="G336" s="12" t="s">
        <v>462</v>
      </c>
      <c r="H336" s="13" t="s">
        <v>25</v>
      </c>
      <c r="I336" s="12">
        <v>1</v>
      </c>
      <c r="J336" s="14" t="s">
        <v>20</v>
      </c>
      <c r="K336" s="15" t="s">
        <v>21</v>
      </c>
      <c r="L336" s="16">
        <v>93038396</v>
      </c>
      <c r="M336" s="17">
        <v>45132</v>
      </c>
    </row>
    <row r="337" spans="1:13" x14ac:dyDescent="0.2">
      <c r="A337" s="25"/>
      <c r="B337" s="9">
        <v>2023</v>
      </c>
      <c r="C337" s="10">
        <v>93011985</v>
      </c>
      <c r="D337" s="18" t="s">
        <v>862</v>
      </c>
      <c r="E337" s="12" t="s">
        <v>863</v>
      </c>
      <c r="F337" s="12" t="s">
        <v>864</v>
      </c>
      <c r="G337" s="12" t="s">
        <v>462</v>
      </c>
      <c r="H337" s="13" t="s">
        <v>25</v>
      </c>
      <c r="I337" s="12">
        <v>1</v>
      </c>
      <c r="J337" s="14" t="s">
        <v>20</v>
      </c>
      <c r="K337" s="15" t="s">
        <v>21</v>
      </c>
      <c r="L337" s="16">
        <v>93034765</v>
      </c>
      <c r="M337" s="17">
        <v>45119</v>
      </c>
    </row>
    <row r="338" spans="1:13" x14ac:dyDescent="0.2">
      <c r="A338" s="25"/>
      <c r="B338" s="9">
        <v>2023</v>
      </c>
      <c r="C338" s="10">
        <v>93010840</v>
      </c>
      <c r="D338" s="11">
        <v>7280328001804</v>
      </c>
      <c r="E338" s="12" t="s">
        <v>865</v>
      </c>
      <c r="F338" s="12" t="s">
        <v>866</v>
      </c>
      <c r="G338" s="12" t="s">
        <v>462</v>
      </c>
      <c r="H338" s="13" t="s">
        <v>25</v>
      </c>
      <c r="I338" s="12">
        <v>5</v>
      </c>
      <c r="J338" s="14" t="s">
        <v>20</v>
      </c>
      <c r="K338" s="15" t="s">
        <v>21</v>
      </c>
      <c r="L338" s="16">
        <v>93031832</v>
      </c>
      <c r="M338" s="17">
        <v>45110</v>
      </c>
    </row>
    <row r="339" spans="1:13" x14ac:dyDescent="0.2">
      <c r="A339" s="25"/>
      <c r="B339" s="9">
        <v>2023</v>
      </c>
      <c r="C339" s="19">
        <v>93013138</v>
      </c>
      <c r="D339" s="20">
        <v>7280328001804</v>
      </c>
      <c r="E339" s="21" t="s">
        <v>865</v>
      </c>
      <c r="F339" s="21" t="s">
        <v>867</v>
      </c>
      <c r="G339" s="21" t="s">
        <v>462</v>
      </c>
      <c r="H339" s="21" t="s">
        <v>25</v>
      </c>
      <c r="I339" s="21">
        <v>10</v>
      </c>
      <c r="J339" s="22" t="s">
        <v>20</v>
      </c>
      <c r="K339" s="19" t="s">
        <v>21</v>
      </c>
      <c r="L339" s="23">
        <v>93038147</v>
      </c>
      <c r="M339" s="24">
        <v>45131</v>
      </c>
    </row>
    <row r="340" spans="1:13" x14ac:dyDescent="0.2">
      <c r="A340" s="25"/>
      <c r="B340" s="9">
        <v>2023</v>
      </c>
      <c r="C340" s="19">
        <v>93013426</v>
      </c>
      <c r="D340" s="20">
        <v>7280328001804</v>
      </c>
      <c r="E340" s="21" t="s">
        <v>865</v>
      </c>
      <c r="F340" s="21" t="s">
        <v>868</v>
      </c>
      <c r="G340" s="21" t="s">
        <v>462</v>
      </c>
      <c r="H340" s="21" t="s">
        <v>25</v>
      </c>
      <c r="I340" s="21">
        <v>10</v>
      </c>
      <c r="J340" s="22" t="s">
        <v>20</v>
      </c>
      <c r="K340" s="19" t="s">
        <v>21</v>
      </c>
      <c r="L340" s="23">
        <v>93039009</v>
      </c>
      <c r="M340" s="24">
        <v>45133</v>
      </c>
    </row>
    <row r="341" spans="1:13" x14ac:dyDescent="0.2">
      <c r="A341" s="19" t="s">
        <v>869</v>
      </c>
      <c r="B341" s="9">
        <v>2023</v>
      </c>
      <c r="C341" s="10">
        <v>93013345</v>
      </c>
      <c r="D341" s="18" t="s">
        <v>870</v>
      </c>
      <c r="E341" s="12" t="s">
        <v>871</v>
      </c>
      <c r="F341" s="12" t="s">
        <v>872</v>
      </c>
      <c r="G341" s="12" t="s">
        <v>226</v>
      </c>
      <c r="H341" s="13" t="s">
        <v>25</v>
      </c>
      <c r="I341" s="12">
        <v>5</v>
      </c>
      <c r="J341" s="14" t="s">
        <v>20</v>
      </c>
      <c r="K341" s="15" t="s">
        <v>21</v>
      </c>
      <c r="L341" s="16">
        <v>93038804</v>
      </c>
      <c r="M341" s="17">
        <v>45133</v>
      </c>
    </row>
    <row r="342" spans="1:13" x14ac:dyDescent="0.2">
      <c r="A342" s="8" t="s">
        <v>873</v>
      </c>
      <c r="B342" s="9">
        <v>2023</v>
      </c>
      <c r="C342" s="10">
        <v>93011197</v>
      </c>
      <c r="D342" s="11" t="s">
        <v>874</v>
      </c>
      <c r="E342" s="12" t="s">
        <v>875</v>
      </c>
      <c r="F342" s="12" t="s">
        <v>876</v>
      </c>
      <c r="G342" s="12" t="s">
        <v>18</v>
      </c>
      <c r="H342" s="13" t="s">
        <v>19</v>
      </c>
      <c r="I342" s="12">
        <v>0</v>
      </c>
      <c r="J342" s="14" t="s">
        <v>20</v>
      </c>
      <c r="K342" s="15" t="s">
        <v>21</v>
      </c>
      <c r="L342" s="16">
        <v>93032789</v>
      </c>
      <c r="M342" s="17">
        <v>45112</v>
      </c>
    </row>
    <row r="343" spans="1:13" x14ac:dyDescent="0.2">
      <c r="A343" s="25"/>
      <c r="B343" s="9">
        <v>2023</v>
      </c>
      <c r="C343" s="10">
        <v>93011191</v>
      </c>
      <c r="D343" s="11" t="s">
        <v>877</v>
      </c>
      <c r="E343" s="12" t="s">
        <v>878</v>
      </c>
      <c r="F343" s="12" t="s">
        <v>876</v>
      </c>
      <c r="G343" s="12" t="s">
        <v>18</v>
      </c>
      <c r="H343" s="13" t="s">
        <v>19</v>
      </c>
      <c r="I343" s="12">
        <v>0</v>
      </c>
      <c r="J343" s="14" t="s">
        <v>20</v>
      </c>
      <c r="K343" s="15" t="s">
        <v>21</v>
      </c>
      <c r="L343" s="16">
        <v>93032753</v>
      </c>
      <c r="M343" s="17">
        <v>45112</v>
      </c>
    </row>
    <row r="344" spans="1:13" x14ac:dyDescent="0.2">
      <c r="A344" s="25"/>
      <c r="B344" s="9">
        <v>2023</v>
      </c>
      <c r="C344" s="10">
        <v>93011586</v>
      </c>
      <c r="D344" s="11" t="s">
        <v>879</v>
      </c>
      <c r="E344" s="12" t="s">
        <v>880</v>
      </c>
      <c r="F344" s="12" t="s">
        <v>881</v>
      </c>
      <c r="G344" s="12" t="s">
        <v>18</v>
      </c>
      <c r="H344" s="13" t="s">
        <v>19</v>
      </c>
      <c r="I344" s="12">
        <v>0</v>
      </c>
      <c r="J344" s="14" t="s">
        <v>20</v>
      </c>
      <c r="K344" s="15" t="s">
        <v>21</v>
      </c>
      <c r="L344" s="16">
        <v>93033891</v>
      </c>
      <c r="M344" s="17">
        <v>45116</v>
      </c>
    </row>
    <row r="345" spans="1:13" x14ac:dyDescent="0.2">
      <c r="A345" s="25"/>
      <c r="B345" s="9">
        <v>2023</v>
      </c>
      <c r="C345" s="10">
        <v>93012590</v>
      </c>
      <c r="D345" s="11" t="s">
        <v>882</v>
      </c>
      <c r="E345" s="12" t="s">
        <v>883</v>
      </c>
      <c r="F345" s="12" t="s">
        <v>884</v>
      </c>
      <c r="G345" s="12" t="s">
        <v>18</v>
      </c>
      <c r="H345" s="13" t="s">
        <v>25</v>
      </c>
      <c r="I345" s="12">
        <v>1</v>
      </c>
      <c r="J345" s="14" t="s">
        <v>20</v>
      </c>
      <c r="K345" s="15" t="s">
        <v>21</v>
      </c>
      <c r="L345" s="16">
        <v>93036330</v>
      </c>
      <c r="M345" s="17">
        <v>45125</v>
      </c>
    </row>
    <row r="346" spans="1:13" x14ac:dyDescent="0.2">
      <c r="A346" s="19" t="s">
        <v>885</v>
      </c>
      <c r="B346" s="9">
        <v>2023</v>
      </c>
      <c r="C346" s="10">
        <v>93013403</v>
      </c>
      <c r="D346" s="11" t="s">
        <v>886</v>
      </c>
      <c r="E346" s="12" t="s">
        <v>887</v>
      </c>
      <c r="F346" s="12" t="s">
        <v>888</v>
      </c>
      <c r="G346" s="12" t="s">
        <v>226</v>
      </c>
      <c r="H346" s="13" t="s">
        <v>19</v>
      </c>
      <c r="I346" s="12">
        <v>0</v>
      </c>
      <c r="J346" s="14" t="s">
        <v>20</v>
      </c>
      <c r="K346" s="15" t="s">
        <v>21</v>
      </c>
      <c r="L346" s="16">
        <v>93038995</v>
      </c>
      <c r="M346" s="17">
        <v>45133</v>
      </c>
    </row>
    <row r="347" spans="1:13" x14ac:dyDescent="0.2">
      <c r="A347" s="8" t="s">
        <v>889</v>
      </c>
      <c r="B347" s="9">
        <v>2023</v>
      </c>
      <c r="C347" s="10">
        <v>93011494</v>
      </c>
      <c r="D347" s="18">
        <v>68316801000102</v>
      </c>
      <c r="E347" s="12" t="s">
        <v>890</v>
      </c>
      <c r="F347" s="12" t="s">
        <v>891</v>
      </c>
      <c r="G347" s="12" t="s">
        <v>130</v>
      </c>
      <c r="H347" s="13" t="s">
        <v>25</v>
      </c>
      <c r="I347" s="12">
        <v>10</v>
      </c>
      <c r="J347" s="14" t="s">
        <v>20</v>
      </c>
      <c r="K347" s="15" t="s">
        <v>21</v>
      </c>
      <c r="L347" s="16">
        <v>93033502</v>
      </c>
      <c r="M347" s="17">
        <v>45114</v>
      </c>
    </row>
    <row r="348" spans="1:13" x14ac:dyDescent="0.2">
      <c r="A348" s="25"/>
      <c r="B348" s="9">
        <v>2023</v>
      </c>
      <c r="C348" s="10">
        <v>93011947</v>
      </c>
      <c r="D348" s="18">
        <v>68316801000102</v>
      </c>
      <c r="E348" s="12" t="s">
        <v>890</v>
      </c>
      <c r="F348" s="12" t="s">
        <v>892</v>
      </c>
      <c r="G348" s="12" t="s">
        <v>130</v>
      </c>
      <c r="H348" s="13" t="s">
        <v>25</v>
      </c>
      <c r="I348" s="12">
        <v>2</v>
      </c>
      <c r="J348" s="14" t="s">
        <v>20</v>
      </c>
      <c r="K348" s="15" t="s">
        <v>21</v>
      </c>
      <c r="L348" s="16">
        <v>93034749</v>
      </c>
      <c r="M348" s="17">
        <v>45119</v>
      </c>
    </row>
    <row r="349" spans="1:13" x14ac:dyDescent="0.2">
      <c r="A349" s="25"/>
      <c r="B349" s="9">
        <v>2023</v>
      </c>
      <c r="C349" s="10">
        <v>93011950</v>
      </c>
      <c r="D349" s="18">
        <v>68316801000102</v>
      </c>
      <c r="E349" s="12" t="s">
        <v>890</v>
      </c>
      <c r="F349" s="12" t="s">
        <v>892</v>
      </c>
      <c r="G349" s="12" t="s">
        <v>130</v>
      </c>
      <c r="H349" s="13" t="s">
        <v>25</v>
      </c>
      <c r="I349" s="12">
        <v>1</v>
      </c>
      <c r="J349" s="14" t="s">
        <v>20</v>
      </c>
      <c r="K349" s="15" t="s">
        <v>21</v>
      </c>
      <c r="L349" s="16">
        <v>93034783</v>
      </c>
      <c r="M349" s="17">
        <v>45119</v>
      </c>
    </row>
    <row r="350" spans="1:13" x14ac:dyDescent="0.2">
      <c r="A350" s="25"/>
      <c r="B350" s="9">
        <v>2023</v>
      </c>
      <c r="C350" s="10">
        <v>93012022</v>
      </c>
      <c r="D350" s="18">
        <v>68316801000102</v>
      </c>
      <c r="E350" s="12" t="s">
        <v>890</v>
      </c>
      <c r="F350" s="12" t="s">
        <v>893</v>
      </c>
      <c r="G350" s="12" t="s">
        <v>130</v>
      </c>
      <c r="H350" s="13" t="s">
        <v>25</v>
      </c>
      <c r="I350" s="12">
        <v>1</v>
      </c>
      <c r="J350" s="14" t="s">
        <v>20</v>
      </c>
      <c r="K350" s="15" t="s">
        <v>21</v>
      </c>
      <c r="L350" s="16">
        <v>93034891</v>
      </c>
      <c r="M350" s="17">
        <v>45119</v>
      </c>
    </row>
    <row r="351" spans="1:13" x14ac:dyDescent="0.2">
      <c r="A351" s="25"/>
      <c r="B351" s="9">
        <v>2023</v>
      </c>
      <c r="C351" s="10">
        <v>93012074</v>
      </c>
      <c r="D351" s="11">
        <v>2328280000197</v>
      </c>
      <c r="E351" s="12" t="s">
        <v>144</v>
      </c>
      <c r="F351" s="12" t="s">
        <v>894</v>
      </c>
      <c r="G351" s="12" t="s">
        <v>130</v>
      </c>
      <c r="H351" s="13" t="s">
        <v>25</v>
      </c>
      <c r="I351" s="12">
        <v>9</v>
      </c>
      <c r="J351" s="14" t="s">
        <v>20</v>
      </c>
      <c r="K351" s="15" t="s">
        <v>21</v>
      </c>
      <c r="L351" s="16">
        <v>93035045</v>
      </c>
      <c r="M351" s="17">
        <v>45119</v>
      </c>
    </row>
    <row r="352" spans="1:13" x14ac:dyDescent="0.2">
      <c r="A352" s="19" t="s">
        <v>895</v>
      </c>
      <c r="B352" s="9">
        <v>2023</v>
      </c>
      <c r="C352" s="10">
        <v>93011363</v>
      </c>
      <c r="D352" s="11" t="s">
        <v>896</v>
      </c>
      <c r="E352" s="12" t="s">
        <v>897</v>
      </c>
      <c r="F352" s="12" t="s">
        <v>898</v>
      </c>
      <c r="G352" s="12" t="s">
        <v>94</v>
      </c>
      <c r="H352" s="13" t="s">
        <v>19</v>
      </c>
      <c r="I352" s="12"/>
      <c r="J352" s="14" t="s">
        <v>20</v>
      </c>
      <c r="K352" s="15" t="s">
        <v>21</v>
      </c>
      <c r="L352" s="16">
        <v>93033213</v>
      </c>
      <c r="M352" s="17">
        <v>45113</v>
      </c>
    </row>
    <row r="353" spans="1:13" x14ac:dyDescent="0.2">
      <c r="A353" s="8" t="s">
        <v>899</v>
      </c>
      <c r="B353" s="9">
        <v>2023</v>
      </c>
      <c r="C353" s="10">
        <v>93011863</v>
      </c>
      <c r="D353" s="18" t="s">
        <v>900</v>
      </c>
      <c r="E353" s="12" t="s">
        <v>901</v>
      </c>
      <c r="F353" s="12" t="s">
        <v>902</v>
      </c>
      <c r="G353" s="12" t="s">
        <v>18</v>
      </c>
      <c r="H353" s="13" t="s">
        <v>25</v>
      </c>
      <c r="I353" s="12">
        <v>8</v>
      </c>
      <c r="J353" s="14" t="s">
        <v>20</v>
      </c>
      <c r="K353" s="15" t="s">
        <v>21</v>
      </c>
      <c r="L353" s="16">
        <v>93034377</v>
      </c>
      <c r="M353" s="17">
        <v>45118</v>
      </c>
    </row>
    <row r="354" spans="1:13" x14ac:dyDescent="0.2">
      <c r="A354" s="25"/>
      <c r="B354" s="9">
        <v>2023</v>
      </c>
      <c r="C354" s="10">
        <v>93011877</v>
      </c>
      <c r="D354" s="18" t="s">
        <v>900</v>
      </c>
      <c r="E354" s="12" t="s">
        <v>901</v>
      </c>
      <c r="F354" s="12" t="s">
        <v>903</v>
      </c>
      <c r="G354" s="12" t="s">
        <v>18</v>
      </c>
      <c r="H354" s="13" t="s">
        <v>25</v>
      </c>
      <c r="I354" s="12">
        <v>5</v>
      </c>
      <c r="J354" s="14" t="s">
        <v>20</v>
      </c>
      <c r="K354" s="15" t="s">
        <v>21</v>
      </c>
      <c r="L354" s="16">
        <v>93034609</v>
      </c>
      <c r="M354" s="17">
        <v>45118</v>
      </c>
    </row>
    <row r="355" spans="1:13" x14ac:dyDescent="0.2">
      <c r="A355" s="19" t="s">
        <v>904</v>
      </c>
      <c r="B355" s="9">
        <v>2023</v>
      </c>
      <c r="C355" s="10">
        <v>93012619</v>
      </c>
      <c r="D355" s="11" t="s">
        <v>905</v>
      </c>
      <c r="E355" s="12" t="s">
        <v>906</v>
      </c>
      <c r="F355" s="12" t="s">
        <v>907</v>
      </c>
      <c r="G355" s="12" t="s">
        <v>231</v>
      </c>
      <c r="H355" s="13" t="s">
        <v>19</v>
      </c>
      <c r="I355" s="12">
        <v>0</v>
      </c>
      <c r="J355" s="14" t="s">
        <v>20</v>
      </c>
      <c r="K355" s="15" t="s">
        <v>21</v>
      </c>
      <c r="L355" s="16">
        <v>93036512</v>
      </c>
      <c r="M355" s="17">
        <v>45125</v>
      </c>
    </row>
    <row r="356" spans="1:13" x14ac:dyDescent="0.2">
      <c r="A356" s="19" t="s">
        <v>908</v>
      </c>
      <c r="B356" s="9">
        <v>2023</v>
      </c>
      <c r="C356" s="10">
        <v>93012695</v>
      </c>
      <c r="D356" s="18" t="s">
        <v>909</v>
      </c>
      <c r="E356" s="12" t="s">
        <v>910</v>
      </c>
      <c r="F356" s="12" t="s">
        <v>911</v>
      </c>
      <c r="G356" s="12" t="s">
        <v>94</v>
      </c>
      <c r="H356" s="13" t="s">
        <v>25</v>
      </c>
      <c r="I356" s="12">
        <v>5</v>
      </c>
      <c r="J356" s="14" t="s">
        <v>20</v>
      </c>
      <c r="K356" s="15" t="s">
        <v>21</v>
      </c>
      <c r="L356" s="16">
        <v>93036714</v>
      </c>
      <c r="M356" s="17">
        <v>45126</v>
      </c>
    </row>
    <row r="357" spans="1:13" x14ac:dyDescent="0.2">
      <c r="A357" s="8" t="s">
        <v>912</v>
      </c>
      <c r="B357" s="9">
        <v>2023</v>
      </c>
      <c r="C357" s="10">
        <v>93011103</v>
      </c>
      <c r="D357" s="11" t="s">
        <v>913</v>
      </c>
      <c r="E357" s="12" t="s">
        <v>914</v>
      </c>
      <c r="F357" s="12" t="s">
        <v>915</v>
      </c>
      <c r="G357" s="12" t="s">
        <v>226</v>
      </c>
      <c r="H357" s="13" t="s">
        <v>19</v>
      </c>
      <c r="I357" s="12">
        <v>0</v>
      </c>
      <c r="J357" s="14" t="s">
        <v>20</v>
      </c>
      <c r="K357" s="15" t="s">
        <v>21</v>
      </c>
      <c r="L357" s="16">
        <v>93032520</v>
      </c>
      <c r="M357" s="17">
        <v>45111</v>
      </c>
    </row>
    <row r="358" spans="1:13" x14ac:dyDescent="0.2">
      <c r="A358" s="25"/>
      <c r="B358" s="9">
        <v>2023</v>
      </c>
      <c r="C358" s="10">
        <v>93011962</v>
      </c>
      <c r="D358" s="11" t="s">
        <v>916</v>
      </c>
      <c r="E358" s="12" t="s">
        <v>917</v>
      </c>
      <c r="F358" s="12" t="s">
        <v>918</v>
      </c>
      <c r="G358" s="12" t="s">
        <v>226</v>
      </c>
      <c r="H358" s="13" t="s">
        <v>19</v>
      </c>
      <c r="I358" s="12">
        <v>0</v>
      </c>
      <c r="J358" s="14" t="s">
        <v>20</v>
      </c>
      <c r="K358" s="15" t="s">
        <v>21</v>
      </c>
      <c r="L358" s="16">
        <v>93034795</v>
      </c>
      <c r="M358" s="17">
        <v>45119</v>
      </c>
    </row>
    <row r="359" spans="1:13" x14ac:dyDescent="0.2">
      <c r="A359" s="8" t="s">
        <v>919</v>
      </c>
      <c r="B359" s="9">
        <v>2023</v>
      </c>
      <c r="C359" s="10">
        <v>93011977</v>
      </c>
      <c r="D359" s="11" t="s">
        <v>920</v>
      </c>
      <c r="E359" s="12" t="s">
        <v>921</v>
      </c>
      <c r="F359" s="12" t="s">
        <v>922</v>
      </c>
      <c r="G359" s="12" t="s">
        <v>94</v>
      </c>
      <c r="H359" s="13" t="s">
        <v>25</v>
      </c>
      <c r="I359" s="12">
        <v>3</v>
      </c>
      <c r="J359" s="14" t="s">
        <v>20</v>
      </c>
      <c r="K359" s="15" t="s">
        <v>21</v>
      </c>
      <c r="L359" s="16">
        <v>93034818</v>
      </c>
      <c r="M359" s="17">
        <v>45119</v>
      </c>
    </row>
    <row r="360" spans="1:13" x14ac:dyDescent="0.2">
      <c r="A360" s="25"/>
      <c r="B360" s="9">
        <v>2023</v>
      </c>
      <c r="C360" s="10">
        <v>93011079</v>
      </c>
      <c r="D360" s="11" t="s">
        <v>923</v>
      </c>
      <c r="E360" s="12" t="s">
        <v>924</v>
      </c>
      <c r="F360" s="12" t="s">
        <v>925</v>
      </c>
      <c r="G360" s="12" t="s">
        <v>94</v>
      </c>
      <c r="H360" s="13" t="s">
        <v>25</v>
      </c>
      <c r="I360" s="12">
        <v>10</v>
      </c>
      <c r="J360" s="14" t="s">
        <v>20</v>
      </c>
      <c r="K360" s="15" t="s">
        <v>21</v>
      </c>
      <c r="L360" s="16">
        <v>93032435</v>
      </c>
      <c r="M360" s="17">
        <v>45111</v>
      </c>
    </row>
    <row r="361" spans="1:13" x14ac:dyDescent="0.2">
      <c r="A361" s="8" t="s">
        <v>926</v>
      </c>
      <c r="B361" s="9">
        <v>2023</v>
      </c>
      <c r="C361" s="10">
        <v>93012850</v>
      </c>
      <c r="D361" s="11" t="s">
        <v>927</v>
      </c>
      <c r="E361" s="12" t="s">
        <v>928</v>
      </c>
      <c r="F361" s="12" t="s">
        <v>929</v>
      </c>
      <c r="G361" s="12" t="s">
        <v>54</v>
      </c>
      <c r="H361" s="13" t="s">
        <v>19</v>
      </c>
      <c r="I361" s="12">
        <v>0</v>
      </c>
      <c r="J361" s="14" t="s">
        <v>20</v>
      </c>
      <c r="K361" s="15" t="s">
        <v>21</v>
      </c>
      <c r="L361" s="16">
        <v>93037077</v>
      </c>
      <c r="M361" s="17">
        <v>45127</v>
      </c>
    </row>
    <row r="362" spans="1:13" x14ac:dyDescent="0.2">
      <c r="A362" s="25"/>
      <c r="B362" s="9">
        <v>2023</v>
      </c>
      <c r="C362" s="10">
        <v>93011031</v>
      </c>
      <c r="D362" s="11" t="s">
        <v>930</v>
      </c>
      <c r="E362" s="12" t="s">
        <v>931</v>
      </c>
      <c r="F362" s="12" t="s">
        <v>932</v>
      </c>
      <c r="G362" s="12" t="s">
        <v>54</v>
      </c>
      <c r="H362" s="13" t="s">
        <v>25</v>
      </c>
      <c r="I362" s="12">
        <v>10</v>
      </c>
      <c r="J362" s="14" t="s">
        <v>20</v>
      </c>
      <c r="K362" s="15" t="s">
        <v>21</v>
      </c>
      <c r="L362" s="16">
        <v>93032307</v>
      </c>
      <c r="M362" s="17">
        <v>45111</v>
      </c>
    </row>
    <row r="363" spans="1:13" x14ac:dyDescent="0.2">
      <c r="A363" s="25"/>
      <c r="B363" s="9">
        <v>2023</v>
      </c>
      <c r="C363" s="10">
        <v>93011346</v>
      </c>
      <c r="D363" s="11" t="s">
        <v>930</v>
      </c>
      <c r="E363" s="12" t="s">
        <v>931</v>
      </c>
      <c r="F363" s="12" t="s">
        <v>932</v>
      </c>
      <c r="G363" s="12" t="s">
        <v>54</v>
      </c>
      <c r="H363" s="13" t="s">
        <v>25</v>
      </c>
      <c r="I363" s="12">
        <v>10</v>
      </c>
      <c r="J363" s="14" t="s">
        <v>20</v>
      </c>
      <c r="K363" s="15" t="s">
        <v>21</v>
      </c>
      <c r="L363" s="16">
        <v>93033159</v>
      </c>
      <c r="M363" s="17">
        <v>45113</v>
      </c>
    </row>
    <row r="364" spans="1:13" x14ac:dyDescent="0.2">
      <c r="A364" s="25"/>
      <c r="B364" s="9">
        <v>2023</v>
      </c>
      <c r="C364" s="10">
        <v>93011422</v>
      </c>
      <c r="D364" s="11" t="s">
        <v>930</v>
      </c>
      <c r="E364" s="12" t="s">
        <v>931</v>
      </c>
      <c r="F364" s="12" t="s">
        <v>932</v>
      </c>
      <c r="G364" s="12" t="s">
        <v>54</v>
      </c>
      <c r="H364" s="13" t="s">
        <v>25</v>
      </c>
      <c r="I364" s="12">
        <v>10</v>
      </c>
      <c r="J364" s="14" t="s">
        <v>20</v>
      </c>
      <c r="K364" s="15" t="s">
        <v>21</v>
      </c>
      <c r="L364" s="16">
        <v>93033346</v>
      </c>
      <c r="M364" s="17">
        <v>45113</v>
      </c>
    </row>
    <row r="365" spans="1:13" x14ac:dyDescent="0.2">
      <c r="A365" s="25"/>
      <c r="B365" s="9">
        <v>2023</v>
      </c>
      <c r="C365" s="10">
        <v>93011487</v>
      </c>
      <c r="D365" s="11" t="s">
        <v>930</v>
      </c>
      <c r="E365" s="12" t="s">
        <v>931</v>
      </c>
      <c r="F365" s="12" t="s">
        <v>933</v>
      </c>
      <c r="G365" s="12" t="s">
        <v>54</v>
      </c>
      <c r="H365" s="13" t="s">
        <v>25</v>
      </c>
      <c r="I365" s="12">
        <v>10</v>
      </c>
      <c r="J365" s="14" t="s">
        <v>20</v>
      </c>
      <c r="K365" s="15" t="s">
        <v>21</v>
      </c>
      <c r="L365" s="16">
        <v>93033488</v>
      </c>
      <c r="M365" s="17">
        <v>45114</v>
      </c>
    </row>
    <row r="366" spans="1:13" x14ac:dyDescent="0.2">
      <c r="A366" s="25"/>
      <c r="B366" s="9">
        <v>2023</v>
      </c>
      <c r="C366" s="10">
        <v>93013199</v>
      </c>
      <c r="D366" s="11" t="s">
        <v>934</v>
      </c>
      <c r="E366" s="12" t="s">
        <v>935</v>
      </c>
      <c r="F366" s="12" t="s">
        <v>936</v>
      </c>
      <c r="G366" s="12" t="s">
        <v>54</v>
      </c>
      <c r="H366" s="13" t="s">
        <v>25</v>
      </c>
      <c r="I366" s="12">
        <v>10</v>
      </c>
      <c r="J366" s="14" t="s">
        <v>20</v>
      </c>
      <c r="K366" s="15" t="s">
        <v>21</v>
      </c>
      <c r="L366" s="16">
        <v>93038330</v>
      </c>
      <c r="M366" s="17">
        <v>45132</v>
      </c>
    </row>
    <row r="367" spans="1:13" x14ac:dyDescent="0.2">
      <c r="A367" s="25"/>
      <c r="B367" s="9">
        <v>2023</v>
      </c>
      <c r="C367" s="10">
        <v>93013174</v>
      </c>
      <c r="D367" s="11" t="s">
        <v>937</v>
      </c>
      <c r="E367" s="12" t="s">
        <v>938</v>
      </c>
      <c r="F367" s="12" t="s">
        <v>939</v>
      </c>
      <c r="G367" s="12" t="s">
        <v>54</v>
      </c>
      <c r="H367" s="13" t="s">
        <v>25</v>
      </c>
      <c r="I367" s="12">
        <v>7</v>
      </c>
      <c r="J367" s="14" t="s">
        <v>20</v>
      </c>
      <c r="K367" s="15" t="s">
        <v>21</v>
      </c>
      <c r="L367" s="16">
        <v>93038166</v>
      </c>
      <c r="M367" s="17">
        <v>45132</v>
      </c>
    </row>
    <row r="368" spans="1:13" x14ac:dyDescent="0.2">
      <c r="A368" s="25"/>
      <c r="B368" s="9">
        <v>2023</v>
      </c>
      <c r="C368" s="10">
        <v>93011600</v>
      </c>
      <c r="D368" s="11" t="s">
        <v>940</v>
      </c>
      <c r="E368" s="12" t="s">
        <v>941</v>
      </c>
      <c r="F368" s="12" t="s">
        <v>942</v>
      </c>
      <c r="G368" s="12" t="s">
        <v>54</v>
      </c>
      <c r="H368" s="13" t="s">
        <v>19</v>
      </c>
      <c r="I368" s="12">
        <v>0</v>
      </c>
      <c r="J368" s="14" t="s">
        <v>20</v>
      </c>
      <c r="K368" s="15" t="s">
        <v>21</v>
      </c>
      <c r="L368" s="16">
        <v>93033922</v>
      </c>
      <c r="M368" s="17">
        <v>45117</v>
      </c>
    </row>
    <row r="369" spans="1:13" x14ac:dyDescent="0.2">
      <c r="A369" s="25"/>
      <c r="B369" s="9">
        <v>2023</v>
      </c>
      <c r="C369" s="10">
        <v>93011776</v>
      </c>
      <c r="D369" s="11" t="s">
        <v>940</v>
      </c>
      <c r="E369" s="12" t="s">
        <v>941</v>
      </c>
      <c r="F369" s="12" t="s">
        <v>942</v>
      </c>
      <c r="G369" s="12" t="s">
        <v>54</v>
      </c>
      <c r="H369" s="13" t="s">
        <v>25</v>
      </c>
      <c r="I369" s="12">
        <v>7</v>
      </c>
      <c r="J369" s="14" t="s">
        <v>20</v>
      </c>
      <c r="K369" s="15" t="s">
        <v>21</v>
      </c>
      <c r="L369" s="16">
        <v>93034371</v>
      </c>
      <c r="M369" s="17">
        <v>45118</v>
      </c>
    </row>
    <row r="370" spans="1:13" x14ac:dyDescent="0.2">
      <c r="A370" s="25"/>
      <c r="B370" s="9">
        <v>2023</v>
      </c>
      <c r="C370" s="10">
        <v>93011338</v>
      </c>
      <c r="D370" s="18" t="s">
        <v>943</v>
      </c>
      <c r="E370" s="12" t="s">
        <v>944</v>
      </c>
      <c r="F370" s="12" t="s">
        <v>945</v>
      </c>
      <c r="G370" s="12" t="s">
        <v>54</v>
      </c>
      <c r="H370" s="13" t="s">
        <v>25</v>
      </c>
      <c r="I370" s="12">
        <v>7</v>
      </c>
      <c r="J370" s="14" t="s">
        <v>20</v>
      </c>
      <c r="K370" s="15" t="s">
        <v>21</v>
      </c>
      <c r="L370" s="16">
        <v>93033115</v>
      </c>
      <c r="M370" s="17">
        <v>45113</v>
      </c>
    </row>
    <row r="371" spans="1:13" x14ac:dyDescent="0.2">
      <c r="A371" s="25"/>
      <c r="B371" s="9">
        <v>2023</v>
      </c>
      <c r="C371" s="19">
        <v>93013154</v>
      </c>
      <c r="D371" s="20">
        <v>46223707000168</v>
      </c>
      <c r="E371" s="21" t="s">
        <v>946</v>
      </c>
      <c r="F371" s="21" t="s">
        <v>947</v>
      </c>
      <c r="G371" s="21" t="s">
        <v>54</v>
      </c>
      <c r="H371" s="21" t="s">
        <v>25</v>
      </c>
      <c r="I371" s="21">
        <v>3</v>
      </c>
      <c r="J371" s="22" t="s">
        <v>20</v>
      </c>
      <c r="K371" s="19" t="s">
        <v>21</v>
      </c>
      <c r="L371" s="23">
        <v>93038148</v>
      </c>
      <c r="M371" s="24">
        <v>45131</v>
      </c>
    </row>
    <row r="372" spans="1:13" x14ac:dyDescent="0.2">
      <c r="A372" s="8" t="s">
        <v>948</v>
      </c>
      <c r="B372" s="9">
        <v>2023</v>
      </c>
      <c r="C372" s="10">
        <v>93012490</v>
      </c>
      <c r="D372" s="11" t="s">
        <v>949</v>
      </c>
      <c r="E372" s="12" t="s">
        <v>950</v>
      </c>
      <c r="F372" s="12" t="s">
        <v>951</v>
      </c>
      <c r="G372" s="12" t="s">
        <v>226</v>
      </c>
      <c r="H372" s="13" t="s">
        <v>25</v>
      </c>
      <c r="I372" s="12">
        <v>1</v>
      </c>
      <c r="J372" s="14" t="s">
        <v>20</v>
      </c>
      <c r="K372" s="15" t="s">
        <v>21</v>
      </c>
      <c r="L372" s="16">
        <v>93036150</v>
      </c>
      <c r="M372" s="17">
        <v>45124</v>
      </c>
    </row>
    <row r="373" spans="1:13" x14ac:dyDescent="0.2">
      <c r="A373" s="25"/>
      <c r="B373" s="9">
        <v>2023</v>
      </c>
      <c r="C373" s="10">
        <v>93012492</v>
      </c>
      <c r="D373" s="11" t="s">
        <v>952</v>
      </c>
      <c r="E373" s="12" t="s">
        <v>953</v>
      </c>
      <c r="F373" s="12" t="s">
        <v>954</v>
      </c>
      <c r="G373" s="12" t="s">
        <v>226</v>
      </c>
      <c r="H373" s="13" t="s">
        <v>19</v>
      </c>
      <c r="I373" s="12"/>
      <c r="J373" s="14" t="s">
        <v>20</v>
      </c>
      <c r="K373" s="15" t="s">
        <v>21</v>
      </c>
      <c r="L373" s="16">
        <v>93036092</v>
      </c>
      <c r="M373" s="17">
        <v>45124</v>
      </c>
    </row>
    <row r="374" spans="1:13" x14ac:dyDescent="0.2">
      <c r="A374" s="25"/>
      <c r="B374" s="9">
        <v>2023</v>
      </c>
      <c r="C374" s="10">
        <v>93012377</v>
      </c>
      <c r="D374" s="11" t="s">
        <v>955</v>
      </c>
      <c r="E374" s="12" t="s">
        <v>956</v>
      </c>
      <c r="F374" s="12" t="s">
        <v>954</v>
      </c>
      <c r="G374" s="12" t="s">
        <v>226</v>
      </c>
      <c r="H374" s="13" t="s">
        <v>25</v>
      </c>
      <c r="I374" s="12">
        <v>10</v>
      </c>
      <c r="J374" s="14" t="s">
        <v>20</v>
      </c>
      <c r="K374" s="15" t="s">
        <v>21</v>
      </c>
      <c r="L374" s="16">
        <v>93035844</v>
      </c>
      <c r="M374" s="17">
        <v>45122</v>
      </c>
    </row>
    <row r="375" spans="1:13" x14ac:dyDescent="0.2">
      <c r="A375" s="25"/>
      <c r="B375" s="9">
        <v>2023</v>
      </c>
      <c r="C375" s="10">
        <v>93012777</v>
      </c>
      <c r="D375" s="11" t="s">
        <v>957</v>
      </c>
      <c r="E375" s="12" t="s">
        <v>958</v>
      </c>
      <c r="F375" s="12" t="s">
        <v>959</v>
      </c>
      <c r="G375" s="12" t="s">
        <v>226</v>
      </c>
      <c r="H375" s="13" t="s">
        <v>25</v>
      </c>
      <c r="I375" s="12">
        <v>10</v>
      </c>
      <c r="J375" s="14" t="s">
        <v>20</v>
      </c>
      <c r="K375" s="15" t="s">
        <v>21</v>
      </c>
      <c r="L375" s="16">
        <v>93036907</v>
      </c>
      <c r="M375" s="17">
        <v>45126</v>
      </c>
    </row>
    <row r="376" spans="1:13" x14ac:dyDescent="0.2">
      <c r="A376" s="25"/>
      <c r="B376" s="9">
        <v>2023</v>
      </c>
      <c r="C376" s="10">
        <v>93013647</v>
      </c>
      <c r="D376" s="11" t="s">
        <v>960</v>
      </c>
      <c r="E376" s="12" t="s">
        <v>961</v>
      </c>
      <c r="F376" s="12" t="s">
        <v>962</v>
      </c>
      <c r="G376" s="12" t="s">
        <v>226</v>
      </c>
      <c r="H376" s="13" t="s">
        <v>19</v>
      </c>
      <c r="I376" s="12">
        <v>0</v>
      </c>
      <c r="J376" s="14" t="s">
        <v>20</v>
      </c>
      <c r="K376" s="15" t="s">
        <v>21</v>
      </c>
      <c r="L376" s="16">
        <v>93039786</v>
      </c>
      <c r="M376" s="17">
        <v>45135</v>
      </c>
    </row>
    <row r="377" spans="1:13" x14ac:dyDescent="0.2">
      <c r="A377" s="25"/>
      <c r="B377" s="9">
        <v>2023</v>
      </c>
      <c r="C377" s="10">
        <v>93011122</v>
      </c>
      <c r="D377" s="11" t="s">
        <v>963</v>
      </c>
      <c r="E377" s="12" t="s">
        <v>964</v>
      </c>
      <c r="F377" s="12" t="s">
        <v>965</v>
      </c>
      <c r="G377" s="12" t="s">
        <v>226</v>
      </c>
      <c r="H377" s="13" t="s">
        <v>25</v>
      </c>
      <c r="I377" s="12">
        <v>10</v>
      </c>
      <c r="J377" s="14" t="s">
        <v>20</v>
      </c>
      <c r="K377" s="15" t="s">
        <v>21</v>
      </c>
      <c r="L377" s="16">
        <v>93032551</v>
      </c>
      <c r="M377" s="17">
        <v>45111</v>
      </c>
    </row>
    <row r="378" spans="1:13" x14ac:dyDescent="0.2">
      <c r="A378" s="25"/>
      <c r="B378" s="9">
        <v>2023</v>
      </c>
      <c r="C378" s="10">
        <v>93011789</v>
      </c>
      <c r="D378" s="18">
        <v>43545284000104</v>
      </c>
      <c r="E378" s="12" t="s">
        <v>966</v>
      </c>
      <c r="F378" s="12" t="s">
        <v>967</v>
      </c>
      <c r="G378" s="12" t="s">
        <v>226</v>
      </c>
      <c r="H378" s="13" t="s">
        <v>25</v>
      </c>
      <c r="I378" s="12">
        <v>3</v>
      </c>
      <c r="J378" s="14" t="s">
        <v>20</v>
      </c>
      <c r="K378" s="15" t="s">
        <v>21</v>
      </c>
      <c r="L378" s="16">
        <v>93034366</v>
      </c>
      <c r="M378" s="17">
        <v>45118</v>
      </c>
    </row>
    <row r="379" spans="1:13" x14ac:dyDescent="0.2">
      <c r="A379" s="25"/>
      <c r="B379" s="9">
        <v>2023</v>
      </c>
      <c r="C379" s="10">
        <v>93011867</v>
      </c>
      <c r="D379" s="18">
        <v>47842836000105</v>
      </c>
      <c r="E379" s="12" t="s">
        <v>968</v>
      </c>
      <c r="F379" s="12" t="s">
        <v>969</v>
      </c>
      <c r="G379" s="12" t="s">
        <v>226</v>
      </c>
      <c r="H379" s="13" t="s">
        <v>19</v>
      </c>
      <c r="I379" s="12">
        <v>0</v>
      </c>
      <c r="J379" s="14" t="s">
        <v>20</v>
      </c>
      <c r="K379" s="15" t="s">
        <v>21</v>
      </c>
      <c r="L379" s="16">
        <v>93034540</v>
      </c>
      <c r="M379" s="17">
        <v>45118</v>
      </c>
    </row>
    <row r="380" spans="1:13" x14ac:dyDescent="0.2">
      <c r="A380" s="25"/>
      <c r="B380" s="9">
        <v>2023</v>
      </c>
      <c r="C380" s="10">
        <v>93012315</v>
      </c>
      <c r="D380" s="11">
        <v>47842836000105</v>
      </c>
      <c r="E380" s="12" t="s">
        <v>968</v>
      </c>
      <c r="F380" s="12" t="s">
        <v>970</v>
      </c>
      <c r="G380" s="12" t="s">
        <v>226</v>
      </c>
      <c r="H380" s="13" t="s">
        <v>25</v>
      </c>
      <c r="I380" s="12">
        <v>1</v>
      </c>
      <c r="J380" s="14" t="s">
        <v>20</v>
      </c>
      <c r="K380" s="15" t="s">
        <v>21</v>
      </c>
      <c r="L380" s="16">
        <v>93035651</v>
      </c>
      <c r="M380" s="17">
        <v>45121</v>
      </c>
    </row>
    <row r="381" spans="1:13" x14ac:dyDescent="0.2">
      <c r="A381" s="25"/>
      <c r="B381" s="9">
        <v>2023</v>
      </c>
      <c r="C381" s="19">
        <v>93013634</v>
      </c>
      <c r="D381" s="20">
        <v>43545284000104</v>
      </c>
      <c r="E381" s="21" t="s">
        <v>966</v>
      </c>
      <c r="F381" s="21" t="s">
        <v>971</v>
      </c>
      <c r="G381" s="21" t="s">
        <v>226</v>
      </c>
      <c r="H381" s="21" t="s">
        <v>25</v>
      </c>
      <c r="I381" s="21">
        <v>10</v>
      </c>
      <c r="J381" s="22" t="s">
        <v>20</v>
      </c>
      <c r="K381" s="19" t="s">
        <v>21</v>
      </c>
      <c r="L381" s="23">
        <v>93039714</v>
      </c>
      <c r="M381" s="24">
        <v>45135</v>
      </c>
    </row>
    <row r="382" spans="1:13" x14ac:dyDescent="0.2">
      <c r="A382" s="8" t="s">
        <v>972</v>
      </c>
      <c r="B382" s="9">
        <v>2023</v>
      </c>
      <c r="C382" s="10">
        <v>93013709</v>
      </c>
      <c r="D382" s="11" t="s">
        <v>973</v>
      </c>
      <c r="E382" s="12" t="s">
        <v>974</v>
      </c>
      <c r="F382" s="12" t="s">
        <v>975</v>
      </c>
      <c r="G382" s="12" t="s">
        <v>90</v>
      </c>
      <c r="H382" s="13" t="s">
        <v>25</v>
      </c>
      <c r="I382" s="12">
        <v>10</v>
      </c>
      <c r="J382" s="14" t="s">
        <v>20</v>
      </c>
      <c r="K382" s="15" t="s">
        <v>21</v>
      </c>
      <c r="L382" s="16">
        <v>93039966</v>
      </c>
      <c r="M382" s="17">
        <v>45137</v>
      </c>
    </row>
    <row r="383" spans="1:13" x14ac:dyDescent="0.2">
      <c r="A383" s="25"/>
      <c r="B383" s="9">
        <v>2023</v>
      </c>
      <c r="C383" s="10">
        <v>93012434</v>
      </c>
      <c r="D383" s="11" t="s">
        <v>976</v>
      </c>
      <c r="E383" s="12" t="s">
        <v>977</v>
      </c>
      <c r="F383" s="12" t="s">
        <v>978</v>
      </c>
      <c r="G383" s="12" t="s">
        <v>90</v>
      </c>
      <c r="H383" s="13" t="s">
        <v>19</v>
      </c>
      <c r="I383" s="12"/>
      <c r="J383" s="14" t="s">
        <v>20</v>
      </c>
      <c r="K383" s="15" t="s">
        <v>21</v>
      </c>
      <c r="L383" s="16">
        <v>93035995</v>
      </c>
      <c r="M383" s="17">
        <v>45124</v>
      </c>
    </row>
    <row r="384" spans="1:13" x14ac:dyDescent="0.2">
      <c r="A384" s="8" t="s">
        <v>979</v>
      </c>
      <c r="B384" s="9">
        <v>2023</v>
      </c>
      <c r="C384" s="10">
        <v>93011876</v>
      </c>
      <c r="D384" s="11" t="s">
        <v>980</v>
      </c>
      <c r="E384" s="12" t="s">
        <v>981</v>
      </c>
      <c r="F384" s="12" t="s">
        <v>982</v>
      </c>
      <c r="G384" s="12" t="s">
        <v>130</v>
      </c>
      <c r="H384" s="13" t="s">
        <v>25</v>
      </c>
      <c r="I384" s="12">
        <v>8</v>
      </c>
      <c r="J384" s="14" t="s">
        <v>20</v>
      </c>
      <c r="K384" s="15" t="s">
        <v>21</v>
      </c>
      <c r="L384" s="16">
        <v>93034567</v>
      </c>
      <c r="M384" s="17">
        <v>45118</v>
      </c>
    </row>
    <row r="385" spans="1:13" x14ac:dyDescent="0.2">
      <c r="A385" s="25"/>
      <c r="B385" s="9">
        <v>2023</v>
      </c>
      <c r="C385" s="10">
        <v>93010835</v>
      </c>
      <c r="D385" s="11">
        <v>8070508006702</v>
      </c>
      <c r="E385" s="12" t="s">
        <v>983</v>
      </c>
      <c r="F385" s="12" t="s">
        <v>984</v>
      </c>
      <c r="G385" s="12" t="s">
        <v>130</v>
      </c>
      <c r="H385" s="13" t="s">
        <v>19</v>
      </c>
      <c r="I385" s="12">
        <v>0</v>
      </c>
      <c r="J385" s="14" t="s">
        <v>20</v>
      </c>
      <c r="K385" s="15" t="s">
        <v>21</v>
      </c>
      <c r="L385" s="16">
        <v>93031838</v>
      </c>
      <c r="M385" s="17">
        <v>45110</v>
      </c>
    </row>
    <row r="386" spans="1:13" x14ac:dyDescent="0.2">
      <c r="A386" s="25"/>
      <c r="B386" s="9">
        <v>2023</v>
      </c>
      <c r="C386" s="10">
        <v>93010839</v>
      </c>
      <c r="D386" s="11">
        <v>8070508006702</v>
      </c>
      <c r="E386" s="12" t="s">
        <v>983</v>
      </c>
      <c r="F386" s="12" t="s">
        <v>985</v>
      </c>
      <c r="G386" s="12" t="s">
        <v>130</v>
      </c>
      <c r="H386" s="13" t="s">
        <v>19</v>
      </c>
      <c r="I386" s="12">
        <v>0</v>
      </c>
      <c r="J386" s="14" t="s">
        <v>20</v>
      </c>
      <c r="K386" s="15" t="s">
        <v>21</v>
      </c>
      <c r="L386" s="16">
        <v>93031858</v>
      </c>
      <c r="M386" s="17">
        <v>45110</v>
      </c>
    </row>
    <row r="387" spans="1:13" x14ac:dyDescent="0.2">
      <c r="A387" s="25"/>
      <c r="B387" s="9">
        <v>2023</v>
      </c>
      <c r="C387" s="19">
        <v>93013415</v>
      </c>
      <c r="D387" s="20">
        <v>37166275000100</v>
      </c>
      <c r="E387" s="21" t="s">
        <v>986</v>
      </c>
      <c r="F387" s="21" t="s">
        <v>987</v>
      </c>
      <c r="G387" s="21" t="s">
        <v>130</v>
      </c>
      <c r="H387" s="21" t="s">
        <v>25</v>
      </c>
      <c r="I387" s="21">
        <v>1</v>
      </c>
      <c r="J387" s="22" t="s">
        <v>20</v>
      </c>
      <c r="K387" s="19" t="s">
        <v>21</v>
      </c>
      <c r="L387" s="23">
        <v>93039064</v>
      </c>
      <c r="M387" s="24">
        <v>45133</v>
      </c>
    </row>
    <row r="388" spans="1:13" x14ac:dyDescent="0.2">
      <c r="A388" s="8" t="s">
        <v>988</v>
      </c>
      <c r="B388" s="9">
        <v>2023</v>
      </c>
      <c r="C388" s="10">
        <v>93012968</v>
      </c>
      <c r="D388" s="11" t="s">
        <v>989</v>
      </c>
      <c r="E388" s="12" t="s">
        <v>990</v>
      </c>
      <c r="F388" s="12" t="s">
        <v>991</v>
      </c>
      <c r="G388" s="12" t="s">
        <v>344</v>
      </c>
      <c r="H388" s="13" t="s">
        <v>19</v>
      </c>
      <c r="I388" s="12">
        <v>0</v>
      </c>
      <c r="J388" s="14" t="s">
        <v>20</v>
      </c>
      <c r="K388" s="15" t="s">
        <v>21</v>
      </c>
      <c r="L388" s="16">
        <v>93037617</v>
      </c>
      <c r="M388" s="17">
        <v>45128</v>
      </c>
    </row>
    <row r="389" spans="1:13" x14ac:dyDescent="0.2">
      <c r="A389" s="25"/>
      <c r="B389" s="9">
        <v>2023</v>
      </c>
      <c r="C389" s="10">
        <v>93012242</v>
      </c>
      <c r="D389" s="11" t="s">
        <v>992</v>
      </c>
      <c r="E389" s="12" t="s">
        <v>993</v>
      </c>
      <c r="F389" s="12" t="s">
        <v>994</v>
      </c>
      <c r="G389" s="12" t="s">
        <v>344</v>
      </c>
      <c r="H389" s="13" t="s">
        <v>25</v>
      </c>
      <c r="I389" s="12">
        <v>10</v>
      </c>
      <c r="J389" s="14" t="s">
        <v>20</v>
      </c>
      <c r="K389" s="15" t="s">
        <v>21</v>
      </c>
      <c r="L389" s="16">
        <v>93035069</v>
      </c>
      <c r="M389" s="17">
        <v>45120</v>
      </c>
    </row>
    <row r="390" spans="1:13" x14ac:dyDescent="0.2">
      <c r="A390" s="8" t="s">
        <v>995</v>
      </c>
      <c r="B390" s="9">
        <v>2023</v>
      </c>
      <c r="C390" s="10">
        <v>93011865</v>
      </c>
      <c r="D390" s="18">
        <v>44518371000135</v>
      </c>
      <c r="E390" s="12" t="s">
        <v>996</v>
      </c>
      <c r="F390" s="12" t="s">
        <v>997</v>
      </c>
      <c r="G390" s="12" t="s">
        <v>190</v>
      </c>
      <c r="H390" s="13" t="s">
        <v>19</v>
      </c>
      <c r="I390" s="12">
        <v>0</v>
      </c>
      <c r="J390" s="14" t="s">
        <v>20</v>
      </c>
      <c r="K390" s="15" t="s">
        <v>21</v>
      </c>
      <c r="L390" s="16">
        <v>93034570</v>
      </c>
      <c r="M390" s="17">
        <v>45118</v>
      </c>
    </row>
    <row r="391" spans="1:13" x14ac:dyDescent="0.2">
      <c r="A391" s="25"/>
      <c r="B391" s="9">
        <v>2023</v>
      </c>
      <c r="C391" s="10">
        <v>93011966</v>
      </c>
      <c r="D391" s="18">
        <v>13173295000140</v>
      </c>
      <c r="E391" s="12" t="s">
        <v>998</v>
      </c>
      <c r="F391" s="12" t="s">
        <v>999</v>
      </c>
      <c r="G391" s="12" t="s">
        <v>190</v>
      </c>
      <c r="H391" s="13" t="s">
        <v>19</v>
      </c>
      <c r="I391" s="12">
        <v>0</v>
      </c>
      <c r="J391" s="14" t="s">
        <v>20</v>
      </c>
      <c r="K391" s="15" t="s">
        <v>21</v>
      </c>
      <c r="L391" s="16">
        <v>93034793</v>
      </c>
      <c r="M391" s="17">
        <v>45119</v>
      </c>
    </row>
    <row r="392" spans="1:13" x14ac:dyDescent="0.2">
      <c r="A392" s="8" t="s">
        <v>1000</v>
      </c>
      <c r="B392" s="9">
        <v>2023</v>
      </c>
      <c r="C392" s="10">
        <v>93012616</v>
      </c>
      <c r="D392" s="11" t="s">
        <v>1001</v>
      </c>
      <c r="E392" s="12" t="s">
        <v>1002</v>
      </c>
      <c r="F392" s="12" t="s">
        <v>1003</v>
      </c>
      <c r="G392" s="12" t="s">
        <v>90</v>
      </c>
      <c r="H392" s="13" t="s">
        <v>25</v>
      </c>
      <c r="I392" s="12">
        <v>10</v>
      </c>
      <c r="J392" s="14" t="s">
        <v>20</v>
      </c>
      <c r="K392" s="15" t="s">
        <v>21</v>
      </c>
      <c r="L392" s="16">
        <v>93036490</v>
      </c>
      <c r="M392" s="17">
        <v>45125</v>
      </c>
    </row>
    <row r="393" spans="1:13" x14ac:dyDescent="0.2">
      <c r="A393" s="25"/>
      <c r="B393" s="9">
        <v>2023</v>
      </c>
      <c r="C393" s="10">
        <v>93013873</v>
      </c>
      <c r="D393" s="18" t="s">
        <v>1004</v>
      </c>
      <c r="E393" s="12" t="s">
        <v>1005</v>
      </c>
      <c r="F393" s="12" t="s">
        <v>1006</v>
      </c>
      <c r="G393" s="12" t="s">
        <v>90</v>
      </c>
      <c r="H393" s="13" t="s">
        <v>25</v>
      </c>
      <c r="I393" s="12">
        <v>10</v>
      </c>
      <c r="J393" s="14" t="s">
        <v>20</v>
      </c>
      <c r="K393" s="15" t="s">
        <v>21</v>
      </c>
      <c r="L393" s="16">
        <v>93040291</v>
      </c>
      <c r="M393" s="17">
        <v>45138</v>
      </c>
    </row>
    <row r="394" spans="1:13" x14ac:dyDescent="0.2">
      <c r="A394" s="8" t="s">
        <v>1007</v>
      </c>
      <c r="B394" s="9">
        <v>2023</v>
      </c>
      <c r="C394" s="10">
        <v>93011848</v>
      </c>
      <c r="D394" s="11" t="s">
        <v>1008</v>
      </c>
      <c r="E394" s="12" t="s">
        <v>1009</v>
      </c>
      <c r="F394" s="12" t="s">
        <v>1010</v>
      </c>
      <c r="G394" s="12" t="s">
        <v>90</v>
      </c>
      <c r="H394" s="13" t="s">
        <v>25</v>
      </c>
      <c r="I394" s="12">
        <v>10</v>
      </c>
      <c r="J394" s="14" t="s">
        <v>20</v>
      </c>
      <c r="K394" s="15" t="s">
        <v>21</v>
      </c>
      <c r="L394" s="16">
        <v>93034372</v>
      </c>
      <c r="M394" s="17">
        <v>45118</v>
      </c>
    </row>
    <row r="395" spans="1:13" x14ac:dyDescent="0.2">
      <c r="A395" s="25"/>
      <c r="B395" s="9">
        <v>2023</v>
      </c>
      <c r="C395" s="10">
        <v>93011113</v>
      </c>
      <c r="D395" s="11">
        <v>45660610000150</v>
      </c>
      <c r="E395" s="12" t="s">
        <v>1011</v>
      </c>
      <c r="F395" s="12" t="s">
        <v>1012</v>
      </c>
      <c r="G395" s="12" t="s">
        <v>90</v>
      </c>
      <c r="H395" s="13" t="s">
        <v>19</v>
      </c>
      <c r="I395" s="12"/>
      <c r="J395" s="14" t="s">
        <v>20</v>
      </c>
      <c r="K395" s="15" t="s">
        <v>21</v>
      </c>
      <c r="L395" s="16">
        <v>93032547</v>
      </c>
      <c r="M395" s="17">
        <v>45111</v>
      </c>
    </row>
    <row r="396" spans="1:13" x14ac:dyDescent="0.2">
      <c r="A396" s="19" t="s">
        <v>1013</v>
      </c>
      <c r="B396" s="9">
        <v>2023</v>
      </c>
      <c r="C396" s="19">
        <v>93013493</v>
      </c>
      <c r="D396" s="20">
        <v>34653835000162</v>
      </c>
      <c r="E396" s="21" t="s">
        <v>396</v>
      </c>
      <c r="F396" s="21" t="s">
        <v>1014</v>
      </c>
      <c r="G396" s="21" t="s">
        <v>190</v>
      </c>
      <c r="H396" s="21" t="s">
        <v>25</v>
      </c>
      <c r="I396" s="21">
        <v>3</v>
      </c>
      <c r="J396" s="22" t="s">
        <v>20</v>
      </c>
      <c r="K396" s="19" t="s">
        <v>21</v>
      </c>
      <c r="L396" s="23">
        <v>93039293</v>
      </c>
      <c r="M396" s="24">
        <v>45134</v>
      </c>
    </row>
    <row r="397" spans="1:13" x14ac:dyDescent="0.2">
      <c r="A397" s="8" t="s">
        <v>1015</v>
      </c>
      <c r="B397" s="9">
        <v>2023</v>
      </c>
      <c r="C397" s="10">
        <v>93013657</v>
      </c>
      <c r="D397" s="11" t="s">
        <v>1016</v>
      </c>
      <c r="E397" s="12" t="s">
        <v>1017</v>
      </c>
      <c r="F397" s="12" t="s">
        <v>1018</v>
      </c>
      <c r="G397" s="12" t="s">
        <v>82</v>
      </c>
      <c r="H397" s="13" t="s">
        <v>19</v>
      </c>
      <c r="I397" s="12">
        <v>0</v>
      </c>
      <c r="J397" s="14" t="s">
        <v>20</v>
      </c>
      <c r="K397" s="15" t="s">
        <v>21</v>
      </c>
      <c r="L397" s="16">
        <v>93039827</v>
      </c>
      <c r="M397" s="17">
        <v>45135</v>
      </c>
    </row>
    <row r="398" spans="1:13" x14ac:dyDescent="0.2">
      <c r="A398" s="25"/>
      <c r="B398" s="9">
        <v>2023</v>
      </c>
      <c r="C398" s="10">
        <v>93013663</v>
      </c>
      <c r="D398" s="18" t="s">
        <v>1016</v>
      </c>
      <c r="E398" s="12" t="s">
        <v>1017</v>
      </c>
      <c r="F398" s="12" t="s">
        <v>1018</v>
      </c>
      <c r="G398" s="12" t="s">
        <v>82</v>
      </c>
      <c r="H398" s="13" t="s">
        <v>25</v>
      </c>
      <c r="I398" s="12">
        <v>10</v>
      </c>
      <c r="J398" s="14" t="s">
        <v>20</v>
      </c>
      <c r="K398" s="15" t="s">
        <v>21</v>
      </c>
      <c r="L398" s="16">
        <v>93039839</v>
      </c>
      <c r="M398" s="17">
        <v>45135</v>
      </c>
    </row>
    <row r="399" spans="1:13" x14ac:dyDescent="0.2">
      <c r="A399" s="25"/>
      <c r="B399" s="9">
        <v>2023</v>
      </c>
      <c r="C399" s="10">
        <v>93011621</v>
      </c>
      <c r="D399" s="11" t="s">
        <v>1019</v>
      </c>
      <c r="E399" s="12" t="s">
        <v>1020</v>
      </c>
      <c r="F399" s="12" t="s">
        <v>1021</v>
      </c>
      <c r="G399" s="12" t="s">
        <v>82</v>
      </c>
      <c r="H399" s="13" t="s">
        <v>25</v>
      </c>
      <c r="I399" s="12">
        <v>10</v>
      </c>
      <c r="J399" s="14" t="s">
        <v>20</v>
      </c>
      <c r="K399" s="15" t="s">
        <v>21</v>
      </c>
      <c r="L399" s="16">
        <v>93033950</v>
      </c>
      <c r="M399" s="17">
        <v>45117</v>
      </c>
    </row>
    <row r="400" spans="1:13" x14ac:dyDescent="0.2">
      <c r="A400" s="25"/>
      <c r="B400" s="9">
        <v>2023</v>
      </c>
      <c r="C400" s="10">
        <v>93011637</v>
      </c>
      <c r="D400" s="11" t="s">
        <v>1019</v>
      </c>
      <c r="E400" s="12" t="s">
        <v>1020</v>
      </c>
      <c r="F400" s="12" t="s">
        <v>1021</v>
      </c>
      <c r="G400" s="12" t="s">
        <v>82</v>
      </c>
      <c r="H400" s="13" t="s">
        <v>25</v>
      </c>
      <c r="I400" s="12">
        <v>9</v>
      </c>
      <c r="J400" s="14" t="s">
        <v>20</v>
      </c>
      <c r="K400" s="15" t="s">
        <v>21</v>
      </c>
      <c r="L400" s="16">
        <v>93033996</v>
      </c>
      <c r="M400" s="17">
        <v>45117</v>
      </c>
    </row>
    <row r="401" spans="1:13" x14ac:dyDescent="0.2">
      <c r="A401" s="25"/>
      <c r="B401" s="9">
        <v>2023</v>
      </c>
      <c r="C401" s="10">
        <v>93013036</v>
      </c>
      <c r="D401" s="11" t="s">
        <v>1022</v>
      </c>
      <c r="E401" s="12" t="s">
        <v>1023</v>
      </c>
      <c r="F401" s="12" t="s">
        <v>1024</v>
      </c>
      <c r="G401" s="12" t="s">
        <v>82</v>
      </c>
      <c r="H401" s="13" t="s">
        <v>25</v>
      </c>
      <c r="I401" s="12">
        <v>10</v>
      </c>
      <c r="J401" s="14" t="s">
        <v>20</v>
      </c>
      <c r="K401" s="15" t="s">
        <v>21</v>
      </c>
      <c r="L401" s="16">
        <v>93037766</v>
      </c>
      <c r="M401" s="17">
        <v>45129</v>
      </c>
    </row>
    <row r="402" spans="1:13" x14ac:dyDescent="0.2">
      <c r="A402" s="25"/>
      <c r="B402" s="9">
        <v>2023</v>
      </c>
      <c r="C402" s="10">
        <v>93013037</v>
      </c>
      <c r="D402" s="18" t="s">
        <v>1022</v>
      </c>
      <c r="E402" s="12" t="s">
        <v>1023</v>
      </c>
      <c r="F402" s="12" t="s">
        <v>1025</v>
      </c>
      <c r="G402" s="12" t="s">
        <v>82</v>
      </c>
      <c r="H402" s="13" t="s">
        <v>25</v>
      </c>
      <c r="I402" s="12">
        <v>10</v>
      </c>
      <c r="J402" s="14" t="s">
        <v>20</v>
      </c>
      <c r="K402" s="15" t="s">
        <v>21</v>
      </c>
      <c r="L402" s="16">
        <v>93037768</v>
      </c>
      <c r="M402" s="17">
        <v>45129</v>
      </c>
    </row>
    <row r="403" spans="1:13" x14ac:dyDescent="0.2">
      <c r="A403" s="25"/>
      <c r="B403" s="9">
        <v>2023</v>
      </c>
      <c r="C403" s="10">
        <v>93011317</v>
      </c>
      <c r="D403" s="18" t="s">
        <v>1026</v>
      </c>
      <c r="E403" s="12" t="s">
        <v>1027</v>
      </c>
      <c r="F403" s="12" t="s">
        <v>1028</v>
      </c>
      <c r="G403" s="12" t="s">
        <v>82</v>
      </c>
      <c r="H403" s="13" t="s">
        <v>25</v>
      </c>
      <c r="I403" s="12">
        <v>10</v>
      </c>
      <c r="J403" s="14" t="s">
        <v>20</v>
      </c>
      <c r="K403" s="15" t="s">
        <v>21</v>
      </c>
      <c r="L403" s="16">
        <v>93033084</v>
      </c>
      <c r="M403" s="17">
        <v>45112</v>
      </c>
    </row>
    <row r="404" spans="1:13" x14ac:dyDescent="0.2">
      <c r="A404" s="25"/>
      <c r="B404" s="9">
        <v>2023</v>
      </c>
      <c r="C404" s="10">
        <v>93011798</v>
      </c>
      <c r="D404" s="18" t="s">
        <v>1026</v>
      </c>
      <c r="E404" s="12" t="s">
        <v>1027</v>
      </c>
      <c r="F404" s="12" t="s">
        <v>1029</v>
      </c>
      <c r="G404" s="12" t="s">
        <v>82</v>
      </c>
      <c r="H404" s="13" t="s">
        <v>25</v>
      </c>
      <c r="I404" s="12">
        <v>10</v>
      </c>
      <c r="J404" s="14" t="s">
        <v>20</v>
      </c>
      <c r="K404" s="15" t="s">
        <v>21</v>
      </c>
      <c r="L404" s="16">
        <v>93034416</v>
      </c>
      <c r="M404" s="17">
        <v>45118</v>
      </c>
    </row>
    <row r="405" spans="1:13" x14ac:dyDescent="0.2">
      <c r="A405" s="25"/>
      <c r="B405" s="9">
        <v>2023</v>
      </c>
      <c r="C405" s="10">
        <v>93011805</v>
      </c>
      <c r="D405" s="18" t="s">
        <v>1026</v>
      </c>
      <c r="E405" s="12" t="s">
        <v>1027</v>
      </c>
      <c r="F405" s="12" t="s">
        <v>1029</v>
      </c>
      <c r="G405" s="12" t="s">
        <v>82</v>
      </c>
      <c r="H405" s="13" t="s">
        <v>25</v>
      </c>
      <c r="I405" s="12">
        <v>10</v>
      </c>
      <c r="J405" s="14" t="s">
        <v>20</v>
      </c>
      <c r="K405" s="15" t="s">
        <v>21</v>
      </c>
      <c r="L405" s="16">
        <v>93034434</v>
      </c>
      <c r="M405" s="17">
        <v>45118</v>
      </c>
    </row>
    <row r="406" spans="1:13" x14ac:dyDescent="0.2">
      <c r="A406" s="19" t="s">
        <v>1030</v>
      </c>
      <c r="B406" s="9">
        <v>2023</v>
      </c>
      <c r="C406" s="19">
        <v>93013446</v>
      </c>
      <c r="D406" s="20">
        <v>14914017000169</v>
      </c>
      <c r="E406" s="21" t="s">
        <v>1031</v>
      </c>
      <c r="F406" s="21" t="s">
        <v>1032</v>
      </c>
      <c r="G406" s="21" t="s">
        <v>190</v>
      </c>
      <c r="H406" s="21" t="s">
        <v>25</v>
      </c>
      <c r="I406" s="21">
        <v>10</v>
      </c>
      <c r="J406" s="22" t="s">
        <v>20</v>
      </c>
      <c r="K406" s="19" t="s">
        <v>21</v>
      </c>
      <c r="L406" s="23">
        <v>93039147</v>
      </c>
      <c r="M406" s="24">
        <v>45133</v>
      </c>
    </row>
    <row r="407" spans="1:13" x14ac:dyDescent="0.2">
      <c r="A407" s="8" t="s">
        <v>1033</v>
      </c>
      <c r="B407" s="9">
        <v>2023</v>
      </c>
      <c r="C407" s="10">
        <v>93012748</v>
      </c>
      <c r="D407" s="11" t="s">
        <v>1034</v>
      </c>
      <c r="E407" s="12" t="s">
        <v>1035</v>
      </c>
      <c r="F407" s="12" t="s">
        <v>1036</v>
      </c>
      <c r="G407" s="12" t="s">
        <v>68</v>
      </c>
      <c r="H407" s="13" t="s">
        <v>25</v>
      </c>
      <c r="I407" s="12">
        <v>1</v>
      </c>
      <c r="J407" s="14" t="s">
        <v>20</v>
      </c>
      <c r="K407" s="15" t="s">
        <v>21</v>
      </c>
      <c r="L407" s="16">
        <v>93036841</v>
      </c>
      <c r="M407" s="17">
        <v>45126</v>
      </c>
    </row>
    <row r="408" spans="1:13" x14ac:dyDescent="0.2">
      <c r="A408" s="25"/>
      <c r="B408" s="9">
        <v>2023</v>
      </c>
      <c r="C408" s="10">
        <v>93012012</v>
      </c>
      <c r="D408" s="11" t="s">
        <v>1037</v>
      </c>
      <c r="E408" s="12" t="s">
        <v>1038</v>
      </c>
      <c r="F408" s="12" t="s">
        <v>1039</v>
      </c>
      <c r="G408" s="12" t="s">
        <v>68</v>
      </c>
      <c r="H408" s="13" t="s">
        <v>25</v>
      </c>
      <c r="I408" s="12">
        <v>10</v>
      </c>
      <c r="J408" s="14" t="s">
        <v>20</v>
      </c>
      <c r="K408" s="15" t="s">
        <v>21</v>
      </c>
      <c r="L408" s="16">
        <v>93034924</v>
      </c>
      <c r="M408" s="17">
        <v>45119</v>
      </c>
    </row>
    <row r="409" spans="1:13" x14ac:dyDescent="0.2">
      <c r="A409" s="25"/>
      <c r="B409" s="9">
        <v>2023</v>
      </c>
      <c r="C409" s="19">
        <v>93013425</v>
      </c>
      <c r="D409" s="20">
        <v>31589749000140</v>
      </c>
      <c r="E409" s="21" t="s">
        <v>1040</v>
      </c>
      <c r="F409" s="21" t="s">
        <v>1041</v>
      </c>
      <c r="G409" s="21" t="s">
        <v>68</v>
      </c>
      <c r="H409" s="21" t="s">
        <v>25</v>
      </c>
      <c r="I409" s="21">
        <v>2</v>
      </c>
      <c r="J409" s="22" t="s">
        <v>20</v>
      </c>
      <c r="K409" s="19" t="s">
        <v>21</v>
      </c>
      <c r="L409" s="23">
        <v>93039082</v>
      </c>
      <c r="M409" s="24">
        <v>45133</v>
      </c>
    </row>
    <row r="410" spans="1:13" x14ac:dyDescent="0.2">
      <c r="A410" s="8" t="s">
        <v>1042</v>
      </c>
      <c r="B410" s="9">
        <v>2023</v>
      </c>
      <c r="C410" s="19">
        <v>93013278</v>
      </c>
      <c r="D410" s="20">
        <v>48176290000155</v>
      </c>
      <c r="E410" s="21" t="s">
        <v>549</v>
      </c>
      <c r="F410" s="21" t="s">
        <v>1043</v>
      </c>
      <c r="G410" s="21" t="s">
        <v>282</v>
      </c>
      <c r="H410" s="21" t="s">
        <v>25</v>
      </c>
      <c r="I410" s="21">
        <v>2</v>
      </c>
      <c r="J410" s="22" t="s">
        <v>20</v>
      </c>
      <c r="K410" s="19" t="s">
        <v>21</v>
      </c>
      <c r="L410" s="23">
        <v>93038569</v>
      </c>
      <c r="M410" s="24">
        <v>45132</v>
      </c>
    </row>
    <row r="411" spans="1:13" x14ac:dyDescent="0.2">
      <c r="A411" s="25"/>
      <c r="B411" s="9">
        <v>2023</v>
      </c>
      <c r="C411" s="19">
        <v>93013285</v>
      </c>
      <c r="D411" s="20">
        <v>48176290000155</v>
      </c>
      <c r="E411" s="21" t="s">
        <v>549</v>
      </c>
      <c r="F411" s="21" t="s">
        <v>1043</v>
      </c>
      <c r="G411" s="21" t="s">
        <v>282</v>
      </c>
      <c r="H411" s="21" t="s">
        <v>25</v>
      </c>
      <c r="I411" s="21">
        <v>2</v>
      </c>
      <c r="J411" s="22" t="s">
        <v>20</v>
      </c>
      <c r="K411" s="19" t="s">
        <v>21</v>
      </c>
      <c r="L411" s="23">
        <v>93038623</v>
      </c>
      <c r="M411" s="24">
        <v>45132</v>
      </c>
    </row>
    <row r="412" spans="1:13" x14ac:dyDescent="0.2">
      <c r="A412" s="25"/>
      <c r="B412" s="9">
        <v>2023</v>
      </c>
      <c r="C412" s="19">
        <v>93013395</v>
      </c>
      <c r="D412" s="20">
        <v>48176290000155</v>
      </c>
      <c r="E412" s="21" t="s">
        <v>549</v>
      </c>
      <c r="F412" s="21" t="s">
        <v>1044</v>
      </c>
      <c r="G412" s="21" t="s">
        <v>282</v>
      </c>
      <c r="H412" s="21" t="s">
        <v>25</v>
      </c>
      <c r="I412" s="21">
        <v>2</v>
      </c>
      <c r="J412" s="22" t="s">
        <v>20</v>
      </c>
      <c r="K412" s="19" t="s">
        <v>21</v>
      </c>
      <c r="L412" s="23">
        <v>93038974</v>
      </c>
      <c r="M412" s="24">
        <v>45133</v>
      </c>
    </row>
    <row r="413" spans="1:13" x14ac:dyDescent="0.2">
      <c r="A413" s="25"/>
      <c r="B413" s="9">
        <v>2023</v>
      </c>
      <c r="C413" s="19">
        <v>93013620</v>
      </c>
      <c r="D413" s="20">
        <v>48176290000155</v>
      </c>
      <c r="E413" s="21" t="s">
        <v>549</v>
      </c>
      <c r="F413" s="21" t="s">
        <v>1044</v>
      </c>
      <c r="G413" s="21" t="s">
        <v>282</v>
      </c>
      <c r="H413" s="21" t="s">
        <v>25</v>
      </c>
      <c r="I413" s="21">
        <v>2</v>
      </c>
      <c r="J413" s="22" t="s">
        <v>20</v>
      </c>
      <c r="K413" s="19" t="s">
        <v>21</v>
      </c>
      <c r="L413" s="23">
        <v>93039656</v>
      </c>
      <c r="M413" s="24">
        <v>45135</v>
      </c>
    </row>
    <row r="414" spans="1:13" x14ac:dyDescent="0.2">
      <c r="A414" s="8" t="s">
        <v>1045</v>
      </c>
      <c r="B414" s="9">
        <v>2023</v>
      </c>
      <c r="C414" s="10">
        <v>93011503</v>
      </c>
      <c r="D414" s="11" t="s">
        <v>1046</v>
      </c>
      <c r="E414" s="12" t="s">
        <v>1047</v>
      </c>
      <c r="F414" s="12" t="s">
        <v>1048</v>
      </c>
      <c r="G414" s="12" t="s">
        <v>475</v>
      </c>
      <c r="H414" s="13" t="s">
        <v>25</v>
      </c>
      <c r="I414" s="12">
        <v>3</v>
      </c>
      <c r="J414" s="14" t="s">
        <v>20</v>
      </c>
      <c r="K414" s="15" t="s">
        <v>21</v>
      </c>
      <c r="L414" s="16">
        <v>93033734</v>
      </c>
      <c r="M414" s="17">
        <v>45114</v>
      </c>
    </row>
    <row r="415" spans="1:13" x14ac:dyDescent="0.2">
      <c r="A415" s="25"/>
      <c r="B415" s="9">
        <v>2023</v>
      </c>
      <c r="C415" s="10">
        <v>93010928</v>
      </c>
      <c r="D415" s="18">
        <v>2328280000197</v>
      </c>
      <c r="E415" s="12" t="s">
        <v>144</v>
      </c>
      <c r="F415" s="12" t="s">
        <v>1049</v>
      </c>
      <c r="G415" s="12" t="s">
        <v>475</v>
      </c>
      <c r="H415" s="13" t="s">
        <v>25</v>
      </c>
      <c r="I415" s="12">
        <v>9</v>
      </c>
      <c r="J415" s="14" t="s">
        <v>20</v>
      </c>
      <c r="K415" s="15" t="s">
        <v>21</v>
      </c>
      <c r="L415" s="16">
        <v>93032061</v>
      </c>
      <c r="M415" s="17">
        <v>45110</v>
      </c>
    </row>
    <row r="416" spans="1:13" x14ac:dyDescent="0.2">
      <c r="A416" s="8" t="s">
        <v>1050</v>
      </c>
      <c r="B416" s="9">
        <v>2023</v>
      </c>
      <c r="C416" s="19">
        <v>93013645</v>
      </c>
      <c r="D416" s="20">
        <v>43545284000104</v>
      </c>
      <c r="E416" s="21" t="s">
        <v>966</v>
      </c>
      <c r="F416" s="12" t="s">
        <v>1051</v>
      </c>
      <c r="G416" s="21" t="s">
        <v>226</v>
      </c>
      <c r="H416" s="21" t="s">
        <v>25</v>
      </c>
      <c r="I416" s="21">
        <v>6</v>
      </c>
      <c r="J416" s="22" t="s">
        <v>20</v>
      </c>
      <c r="K416" s="19" t="s">
        <v>21</v>
      </c>
      <c r="L416" s="23">
        <v>93039775</v>
      </c>
      <c r="M416" s="24">
        <v>45135</v>
      </c>
    </row>
    <row r="417" spans="1:13" x14ac:dyDescent="0.2">
      <c r="A417" s="25"/>
      <c r="B417" s="9">
        <v>2023</v>
      </c>
      <c r="C417" s="19">
        <v>93013655</v>
      </c>
      <c r="D417" s="20">
        <v>43545284000104</v>
      </c>
      <c r="E417" s="21" t="s">
        <v>966</v>
      </c>
      <c r="F417" s="21" t="s">
        <v>1052</v>
      </c>
      <c r="G417" s="21" t="s">
        <v>226</v>
      </c>
      <c r="H417" s="21" t="s">
        <v>25</v>
      </c>
      <c r="I417" s="21">
        <v>9</v>
      </c>
      <c r="J417" s="22" t="s">
        <v>20</v>
      </c>
      <c r="K417" s="19" t="s">
        <v>21</v>
      </c>
      <c r="L417" s="23">
        <v>93039810</v>
      </c>
      <c r="M417" s="24">
        <v>45135</v>
      </c>
    </row>
    <row r="418" spans="1:13" x14ac:dyDescent="0.2">
      <c r="A418" s="25"/>
      <c r="B418" s="9">
        <v>2023</v>
      </c>
      <c r="C418" s="19">
        <v>93013660</v>
      </c>
      <c r="D418" s="20">
        <v>43545284000104</v>
      </c>
      <c r="E418" s="21" t="s">
        <v>966</v>
      </c>
      <c r="F418" s="21" t="s">
        <v>1053</v>
      </c>
      <c r="G418" s="21" t="s">
        <v>226</v>
      </c>
      <c r="H418" s="21" t="s">
        <v>25</v>
      </c>
      <c r="I418" s="21">
        <v>10</v>
      </c>
      <c r="J418" s="22" t="s">
        <v>20</v>
      </c>
      <c r="K418" s="19" t="s">
        <v>21</v>
      </c>
      <c r="L418" s="23">
        <v>93039834</v>
      </c>
      <c r="M418" s="24">
        <v>45135</v>
      </c>
    </row>
    <row r="419" spans="1:13" x14ac:dyDescent="0.2">
      <c r="A419" s="25"/>
      <c r="B419" s="9">
        <v>2023</v>
      </c>
      <c r="C419" s="19">
        <v>93013664</v>
      </c>
      <c r="D419" s="20">
        <v>43545284000104</v>
      </c>
      <c r="E419" s="21" t="s">
        <v>966</v>
      </c>
      <c r="F419" s="21" t="s">
        <v>1054</v>
      </c>
      <c r="G419" s="21" t="s">
        <v>226</v>
      </c>
      <c r="H419" s="21" t="s">
        <v>25</v>
      </c>
      <c r="I419" s="21">
        <v>5</v>
      </c>
      <c r="J419" s="22" t="s">
        <v>20</v>
      </c>
      <c r="K419" s="19" t="s">
        <v>21</v>
      </c>
      <c r="L419" s="23">
        <v>93039844</v>
      </c>
      <c r="M419" s="24">
        <v>45135</v>
      </c>
    </row>
    <row r="420" spans="1:13" x14ac:dyDescent="0.2">
      <c r="A420" s="19" t="s">
        <v>1055</v>
      </c>
      <c r="B420" s="9">
        <v>2023</v>
      </c>
      <c r="C420" s="10">
        <v>93013358</v>
      </c>
      <c r="D420" s="11" t="s">
        <v>1056</v>
      </c>
      <c r="E420" s="12" t="s">
        <v>1057</v>
      </c>
      <c r="F420" s="12" t="s">
        <v>1058</v>
      </c>
      <c r="G420" s="12" t="s">
        <v>1059</v>
      </c>
      <c r="H420" s="13" t="s">
        <v>19</v>
      </c>
      <c r="I420" s="12"/>
      <c r="J420" s="14" t="s">
        <v>20</v>
      </c>
      <c r="K420" s="15" t="s">
        <v>21</v>
      </c>
      <c r="L420" s="16">
        <v>93038789</v>
      </c>
      <c r="M420" s="17">
        <v>45133</v>
      </c>
    </row>
    <row r="421" spans="1:13" x14ac:dyDescent="0.2">
      <c r="A421" s="8" t="s">
        <v>1060</v>
      </c>
      <c r="B421" s="9">
        <v>2023</v>
      </c>
      <c r="C421" s="10">
        <v>93013474</v>
      </c>
      <c r="D421" s="11" t="s">
        <v>1061</v>
      </c>
      <c r="E421" s="12" t="s">
        <v>1062</v>
      </c>
      <c r="F421" s="12" t="s">
        <v>1063</v>
      </c>
      <c r="G421" s="12" t="s">
        <v>176</v>
      </c>
      <c r="H421" s="13" t="s">
        <v>19</v>
      </c>
      <c r="I421" s="12">
        <v>0</v>
      </c>
      <c r="J421" s="14" t="s">
        <v>20</v>
      </c>
      <c r="K421" s="15" t="s">
        <v>21</v>
      </c>
      <c r="L421" s="16">
        <v>93039252</v>
      </c>
      <c r="M421" s="17">
        <v>45134</v>
      </c>
    </row>
    <row r="422" spans="1:13" x14ac:dyDescent="0.2">
      <c r="A422" s="25"/>
      <c r="B422" s="9">
        <v>2023</v>
      </c>
      <c r="C422" s="10">
        <v>93012854</v>
      </c>
      <c r="D422" s="11">
        <v>40463403000191</v>
      </c>
      <c r="E422" s="12" t="s">
        <v>1064</v>
      </c>
      <c r="F422" s="12" t="s">
        <v>1065</v>
      </c>
      <c r="G422" s="12" t="s">
        <v>176</v>
      </c>
      <c r="H422" s="13" t="s">
        <v>25</v>
      </c>
      <c r="I422" s="12">
        <v>2</v>
      </c>
      <c r="J422" s="14" t="s">
        <v>20</v>
      </c>
      <c r="K422" s="15" t="s">
        <v>21</v>
      </c>
      <c r="L422" s="16">
        <v>93037069</v>
      </c>
      <c r="M422" s="17">
        <v>45127</v>
      </c>
    </row>
    <row r="423" spans="1:13" x14ac:dyDescent="0.2">
      <c r="A423" s="8" t="s">
        <v>1066</v>
      </c>
      <c r="B423" s="9">
        <v>2023</v>
      </c>
      <c r="C423" s="10">
        <v>93012181</v>
      </c>
      <c r="D423" s="18">
        <v>43776517000180</v>
      </c>
      <c r="E423" s="12" t="s">
        <v>387</v>
      </c>
      <c r="F423" s="12" t="s">
        <v>1067</v>
      </c>
      <c r="G423" s="12" t="s">
        <v>1068</v>
      </c>
      <c r="H423" s="13" t="s">
        <v>19</v>
      </c>
      <c r="I423" s="12"/>
      <c r="J423" s="14" t="s">
        <v>20</v>
      </c>
      <c r="K423" s="15" t="s">
        <v>21</v>
      </c>
      <c r="L423" s="16">
        <v>93035235</v>
      </c>
      <c r="M423" s="17">
        <v>45120</v>
      </c>
    </row>
    <row r="424" spans="1:13" x14ac:dyDescent="0.2">
      <c r="A424" s="25"/>
      <c r="B424" s="9">
        <v>2023</v>
      </c>
      <c r="C424" s="10">
        <v>93012222</v>
      </c>
      <c r="D424" s="11">
        <v>43776517000180</v>
      </c>
      <c r="E424" s="12" t="s">
        <v>387</v>
      </c>
      <c r="F424" s="12" t="s">
        <v>1069</v>
      </c>
      <c r="G424" s="12" t="s">
        <v>1068</v>
      </c>
      <c r="H424" s="13" t="s">
        <v>25</v>
      </c>
      <c r="I424" s="12">
        <v>10</v>
      </c>
      <c r="J424" s="14" t="s">
        <v>20</v>
      </c>
      <c r="K424" s="15" t="s">
        <v>21</v>
      </c>
      <c r="L424" s="16">
        <v>93035382</v>
      </c>
      <c r="M424" s="17">
        <v>45120</v>
      </c>
    </row>
    <row r="425" spans="1:13" x14ac:dyDescent="0.2">
      <c r="A425" s="8" t="s">
        <v>1070</v>
      </c>
      <c r="B425" s="9">
        <v>2023</v>
      </c>
      <c r="C425" s="10">
        <v>93013268</v>
      </c>
      <c r="D425" s="11" t="s">
        <v>1071</v>
      </c>
      <c r="E425" s="12" t="s">
        <v>1072</v>
      </c>
      <c r="F425" s="12" t="s">
        <v>1073</v>
      </c>
      <c r="G425" s="12" t="s">
        <v>190</v>
      </c>
      <c r="H425" s="13" t="s">
        <v>25</v>
      </c>
      <c r="I425" s="12">
        <v>10</v>
      </c>
      <c r="J425" s="14" t="s">
        <v>20</v>
      </c>
      <c r="K425" s="15" t="s">
        <v>21</v>
      </c>
      <c r="L425" s="16">
        <v>93038395</v>
      </c>
      <c r="M425" s="17">
        <v>45132</v>
      </c>
    </row>
    <row r="426" spans="1:13" x14ac:dyDescent="0.2">
      <c r="A426" s="25"/>
      <c r="B426" s="9">
        <v>2023</v>
      </c>
      <c r="C426" s="10">
        <v>93010827</v>
      </c>
      <c r="D426" s="11" t="s">
        <v>1074</v>
      </c>
      <c r="E426" s="12" t="s">
        <v>1075</v>
      </c>
      <c r="F426" s="12" t="s">
        <v>1076</v>
      </c>
      <c r="G426" s="12" t="s">
        <v>190</v>
      </c>
      <c r="H426" s="13" t="s">
        <v>25</v>
      </c>
      <c r="I426" s="12">
        <v>10</v>
      </c>
      <c r="J426" s="14" t="s">
        <v>20</v>
      </c>
      <c r="K426" s="15" t="s">
        <v>21</v>
      </c>
      <c r="L426" s="16">
        <v>93031804</v>
      </c>
      <c r="M426" s="17">
        <v>45109</v>
      </c>
    </row>
    <row r="427" spans="1:13" x14ac:dyDescent="0.2">
      <c r="A427" s="19" t="s">
        <v>1077</v>
      </c>
      <c r="B427" s="9">
        <v>2023</v>
      </c>
      <c r="C427" s="10">
        <v>93012353</v>
      </c>
      <c r="D427" s="11" t="s">
        <v>1078</v>
      </c>
      <c r="E427" s="12" t="s">
        <v>1079</v>
      </c>
      <c r="F427" s="12" t="s">
        <v>1080</v>
      </c>
      <c r="G427" s="12" t="s">
        <v>64</v>
      </c>
      <c r="H427" s="13" t="s">
        <v>19</v>
      </c>
      <c r="I427" s="12">
        <v>0</v>
      </c>
      <c r="J427" s="14" t="s">
        <v>20</v>
      </c>
      <c r="K427" s="15" t="s">
        <v>21</v>
      </c>
      <c r="L427" s="16">
        <v>93035771</v>
      </c>
      <c r="M427" s="17">
        <v>45121</v>
      </c>
    </row>
    <row r="428" spans="1:13" x14ac:dyDescent="0.2">
      <c r="A428" s="19" t="s">
        <v>1081</v>
      </c>
      <c r="B428" s="9">
        <v>2023</v>
      </c>
      <c r="C428" s="10">
        <v>93013875</v>
      </c>
      <c r="D428" s="11" t="s">
        <v>1082</v>
      </c>
      <c r="E428" s="12" t="s">
        <v>1083</v>
      </c>
      <c r="F428" s="12" t="s">
        <v>1084</v>
      </c>
      <c r="G428" s="12" t="s">
        <v>282</v>
      </c>
      <c r="H428" s="13" t="s">
        <v>25</v>
      </c>
      <c r="I428" s="12">
        <v>10</v>
      </c>
      <c r="J428" s="14" t="s">
        <v>20</v>
      </c>
      <c r="K428" s="15" t="s">
        <v>21</v>
      </c>
      <c r="L428" s="16">
        <v>93040312</v>
      </c>
      <c r="M428" s="17">
        <v>45138</v>
      </c>
    </row>
    <row r="429" spans="1:13" x14ac:dyDescent="0.2">
      <c r="A429" s="8" t="s">
        <v>1085</v>
      </c>
      <c r="B429" s="9">
        <v>2023</v>
      </c>
      <c r="C429" s="10">
        <v>93012996</v>
      </c>
      <c r="D429" s="18" t="s">
        <v>1086</v>
      </c>
      <c r="E429" s="12" t="s">
        <v>1087</v>
      </c>
      <c r="F429" s="12" t="s">
        <v>1088</v>
      </c>
      <c r="G429" s="12" t="s">
        <v>98</v>
      </c>
      <c r="H429" s="13" t="s">
        <v>19</v>
      </c>
      <c r="I429" s="12">
        <v>0</v>
      </c>
      <c r="J429" s="14" t="s">
        <v>20</v>
      </c>
      <c r="K429" s="15" t="s">
        <v>21</v>
      </c>
      <c r="L429" s="16">
        <v>93037669</v>
      </c>
      <c r="M429" s="17">
        <v>45128</v>
      </c>
    </row>
    <row r="430" spans="1:13" x14ac:dyDescent="0.2">
      <c r="A430" s="25"/>
      <c r="B430" s="9">
        <v>2023</v>
      </c>
      <c r="C430" s="10">
        <v>93013651</v>
      </c>
      <c r="D430" s="18" t="s">
        <v>1089</v>
      </c>
      <c r="E430" s="12" t="s">
        <v>1090</v>
      </c>
      <c r="F430" s="12" t="s">
        <v>1091</v>
      </c>
      <c r="G430" s="12" t="s">
        <v>98</v>
      </c>
      <c r="H430" s="13" t="s">
        <v>19</v>
      </c>
      <c r="I430" s="12">
        <v>0</v>
      </c>
      <c r="J430" s="14" t="s">
        <v>20</v>
      </c>
      <c r="K430" s="15" t="s">
        <v>21</v>
      </c>
      <c r="L430" s="16">
        <v>93039788</v>
      </c>
      <c r="M430" s="17">
        <v>45135</v>
      </c>
    </row>
    <row r="431" spans="1:13" x14ac:dyDescent="0.2">
      <c r="A431" s="25"/>
      <c r="B431" s="9">
        <v>2023</v>
      </c>
      <c r="C431" s="10">
        <v>93012764</v>
      </c>
      <c r="D431" s="11">
        <v>45321460000150</v>
      </c>
      <c r="E431" s="12" t="s">
        <v>1092</v>
      </c>
      <c r="F431" s="12" t="s">
        <v>1093</v>
      </c>
      <c r="G431" s="12" t="s">
        <v>98</v>
      </c>
      <c r="H431" s="13" t="s">
        <v>19</v>
      </c>
      <c r="I431" s="12">
        <v>0</v>
      </c>
      <c r="J431" s="14" t="s">
        <v>20</v>
      </c>
      <c r="K431" s="15" t="s">
        <v>21</v>
      </c>
      <c r="L431" s="16">
        <v>93036571</v>
      </c>
      <c r="M431" s="17">
        <v>45126</v>
      </c>
    </row>
    <row r="432" spans="1:13" x14ac:dyDescent="0.2">
      <c r="A432" s="25"/>
      <c r="B432" s="9">
        <v>2023</v>
      </c>
      <c r="C432" s="10">
        <v>93012765</v>
      </c>
      <c r="D432" s="11">
        <v>45321460000150</v>
      </c>
      <c r="E432" s="12" t="s">
        <v>1092</v>
      </c>
      <c r="F432" s="12" t="s">
        <v>1093</v>
      </c>
      <c r="G432" s="12" t="s">
        <v>98</v>
      </c>
      <c r="H432" s="13" t="s">
        <v>19</v>
      </c>
      <c r="I432" s="12">
        <v>0</v>
      </c>
      <c r="J432" s="14" t="s">
        <v>20</v>
      </c>
      <c r="K432" s="15" t="s">
        <v>21</v>
      </c>
      <c r="L432" s="16">
        <v>93036895</v>
      </c>
      <c r="M432" s="17">
        <v>45126</v>
      </c>
    </row>
    <row r="433" spans="1:13" x14ac:dyDescent="0.2">
      <c r="A433" s="25"/>
      <c r="B433" s="9">
        <v>2023</v>
      </c>
      <c r="C433" s="10">
        <v>93013137</v>
      </c>
      <c r="D433" s="11">
        <v>45321460000150</v>
      </c>
      <c r="E433" s="12" t="s">
        <v>1092</v>
      </c>
      <c r="F433" s="12" t="s">
        <v>1094</v>
      </c>
      <c r="G433" s="12" t="s">
        <v>98</v>
      </c>
      <c r="H433" s="13" t="s">
        <v>25</v>
      </c>
      <c r="I433" s="12">
        <v>1</v>
      </c>
      <c r="J433" s="14" t="s">
        <v>20</v>
      </c>
      <c r="K433" s="15" t="s">
        <v>21</v>
      </c>
      <c r="L433" s="16">
        <v>93037129</v>
      </c>
      <c r="M433" s="17">
        <v>45131</v>
      </c>
    </row>
    <row r="434" spans="1:13" x14ac:dyDescent="0.2">
      <c r="A434" s="8" t="s">
        <v>1095</v>
      </c>
      <c r="B434" s="9">
        <v>2023</v>
      </c>
      <c r="C434" s="10">
        <v>93012555</v>
      </c>
      <c r="D434" s="11" t="s">
        <v>563</v>
      </c>
      <c r="E434" s="12" t="s">
        <v>1096</v>
      </c>
      <c r="F434" s="12" t="s">
        <v>1097</v>
      </c>
      <c r="G434" s="12" t="s">
        <v>282</v>
      </c>
      <c r="H434" s="13" t="s">
        <v>25</v>
      </c>
      <c r="I434" s="12">
        <v>1</v>
      </c>
      <c r="J434" s="14" t="s">
        <v>20</v>
      </c>
      <c r="K434" s="15" t="s">
        <v>21</v>
      </c>
      <c r="L434" s="16">
        <v>93036323</v>
      </c>
      <c r="M434" s="17">
        <v>45125</v>
      </c>
    </row>
    <row r="435" spans="1:13" x14ac:dyDescent="0.2">
      <c r="A435" s="25"/>
      <c r="B435" s="9">
        <v>2023</v>
      </c>
      <c r="C435" s="10">
        <v>93011392</v>
      </c>
      <c r="D435" s="18">
        <v>49972326000170</v>
      </c>
      <c r="E435" s="12" t="s">
        <v>1098</v>
      </c>
      <c r="F435" s="12" t="s">
        <v>1099</v>
      </c>
      <c r="G435" s="12" t="s">
        <v>282</v>
      </c>
      <c r="H435" s="13" t="s">
        <v>19</v>
      </c>
      <c r="I435" s="12">
        <v>0</v>
      </c>
      <c r="J435" s="14" t="s">
        <v>20</v>
      </c>
      <c r="K435" s="15" t="s">
        <v>21</v>
      </c>
      <c r="L435" s="16">
        <v>93033270</v>
      </c>
      <c r="M435" s="17">
        <v>45113</v>
      </c>
    </row>
    <row r="436" spans="1:13" x14ac:dyDescent="0.2">
      <c r="A436" s="25"/>
      <c r="B436" s="9">
        <v>2023</v>
      </c>
      <c r="C436" s="10">
        <v>93011460</v>
      </c>
      <c r="D436" s="18">
        <v>43776517055910</v>
      </c>
      <c r="E436" s="12" t="s">
        <v>1100</v>
      </c>
      <c r="F436" s="12" t="s">
        <v>1101</v>
      </c>
      <c r="G436" s="12" t="s">
        <v>282</v>
      </c>
      <c r="H436" s="13" t="s">
        <v>19</v>
      </c>
      <c r="I436" s="12">
        <v>0</v>
      </c>
      <c r="J436" s="14" t="s">
        <v>20</v>
      </c>
      <c r="K436" s="15" t="s">
        <v>21</v>
      </c>
      <c r="L436" s="16">
        <v>93033440</v>
      </c>
      <c r="M436" s="17">
        <v>45113</v>
      </c>
    </row>
    <row r="437" spans="1:13" x14ac:dyDescent="0.2">
      <c r="A437" s="19" t="s">
        <v>1102</v>
      </c>
      <c r="B437" s="9">
        <v>2023</v>
      </c>
      <c r="C437" s="10">
        <v>93011339</v>
      </c>
      <c r="D437" s="11" t="s">
        <v>1103</v>
      </c>
      <c r="E437" s="12" t="s">
        <v>1104</v>
      </c>
      <c r="F437" s="12" t="s">
        <v>1105</v>
      </c>
      <c r="G437" s="12" t="s">
        <v>94</v>
      </c>
      <c r="H437" s="13" t="s">
        <v>19</v>
      </c>
      <c r="I437" s="12">
        <v>0</v>
      </c>
      <c r="J437" s="14" t="s">
        <v>20</v>
      </c>
      <c r="K437" s="15" t="s">
        <v>21</v>
      </c>
      <c r="L437" s="16">
        <v>93033133</v>
      </c>
      <c r="M437" s="17">
        <v>45113</v>
      </c>
    </row>
    <row r="438" spans="1:13" x14ac:dyDescent="0.2">
      <c r="A438" s="19" t="s">
        <v>1106</v>
      </c>
      <c r="B438" s="9">
        <v>2023</v>
      </c>
      <c r="C438" s="10">
        <v>93012946</v>
      </c>
      <c r="D438" s="11" t="s">
        <v>1107</v>
      </c>
      <c r="E438" s="12" t="s">
        <v>1108</v>
      </c>
      <c r="F438" s="12" t="s">
        <v>1109</v>
      </c>
      <c r="G438" s="12" t="s">
        <v>344</v>
      </c>
      <c r="H438" s="13" t="s">
        <v>25</v>
      </c>
      <c r="I438" s="12">
        <v>4</v>
      </c>
      <c r="J438" s="14" t="s">
        <v>20</v>
      </c>
      <c r="K438" s="15" t="s">
        <v>21</v>
      </c>
      <c r="L438" s="16">
        <v>93037521</v>
      </c>
      <c r="M438" s="17">
        <v>45128</v>
      </c>
    </row>
    <row r="439" spans="1:13" x14ac:dyDescent="0.2">
      <c r="A439" s="8" t="s">
        <v>1110</v>
      </c>
      <c r="B439" s="9">
        <v>2023</v>
      </c>
      <c r="C439" s="10">
        <v>93013095</v>
      </c>
      <c r="D439" s="18" t="s">
        <v>1111</v>
      </c>
      <c r="E439" s="12" t="s">
        <v>1112</v>
      </c>
      <c r="F439" s="12" t="s">
        <v>1113</v>
      </c>
      <c r="G439" s="12" t="s">
        <v>495</v>
      </c>
      <c r="H439" s="13" t="s">
        <v>19</v>
      </c>
      <c r="I439" s="12"/>
      <c r="J439" s="14" t="s">
        <v>20</v>
      </c>
      <c r="K439" s="15" t="s">
        <v>21</v>
      </c>
      <c r="L439" s="16">
        <v>93037941</v>
      </c>
      <c r="M439" s="17">
        <v>45131</v>
      </c>
    </row>
    <row r="440" spans="1:13" x14ac:dyDescent="0.2">
      <c r="A440" s="25"/>
      <c r="B440" s="9">
        <v>2023</v>
      </c>
      <c r="C440" s="10">
        <v>93012642</v>
      </c>
      <c r="D440" s="18" t="s">
        <v>1114</v>
      </c>
      <c r="E440" s="12" t="s">
        <v>1115</v>
      </c>
      <c r="F440" s="12" t="s">
        <v>1116</v>
      </c>
      <c r="G440" s="12" t="s">
        <v>495</v>
      </c>
      <c r="H440" s="13" t="s">
        <v>19</v>
      </c>
      <c r="I440" s="12"/>
      <c r="J440" s="14" t="s">
        <v>20</v>
      </c>
      <c r="K440" s="15" t="s">
        <v>21</v>
      </c>
      <c r="L440" s="16">
        <v>93036605</v>
      </c>
      <c r="M440" s="17">
        <v>45125</v>
      </c>
    </row>
    <row r="441" spans="1:13" x14ac:dyDescent="0.2">
      <c r="A441" s="25"/>
      <c r="B441" s="9">
        <v>2023</v>
      </c>
      <c r="C441" s="10">
        <v>93012644</v>
      </c>
      <c r="D441" s="11" t="s">
        <v>1114</v>
      </c>
      <c r="E441" s="12" t="s">
        <v>1115</v>
      </c>
      <c r="F441" s="12" t="s">
        <v>1117</v>
      </c>
      <c r="G441" s="12" t="s">
        <v>495</v>
      </c>
      <c r="H441" s="13" t="s">
        <v>19</v>
      </c>
      <c r="I441" s="12"/>
      <c r="J441" s="14" t="s">
        <v>20</v>
      </c>
      <c r="K441" s="15" t="s">
        <v>21</v>
      </c>
      <c r="L441" s="16">
        <v>93036616</v>
      </c>
      <c r="M441" s="17">
        <v>45125</v>
      </c>
    </row>
    <row r="442" spans="1:13" x14ac:dyDescent="0.2">
      <c r="A442" s="8" t="s">
        <v>1118</v>
      </c>
      <c r="B442" s="9">
        <v>2023</v>
      </c>
      <c r="C442" s="10">
        <v>93013570</v>
      </c>
      <c r="D442" s="11" t="s">
        <v>1119</v>
      </c>
      <c r="E442" s="12" t="s">
        <v>1120</v>
      </c>
      <c r="F442" s="12" t="s">
        <v>1121</v>
      </c>
      <c r="G442" s="12" t="s">
        <v>305</v>
      </c>
      <c r="H442" s="13" t="s">
        <v>25</v>
      </c>
      <c r="I442" s="12">
        <v>7</v>
      </c>
      <c r="J442" s="14" t="s">
        <v>20</v>
      </c>
      <c r="K442" s="15" t="s">
        <v>21</v>
      </c>
      <c r="L442" s="16">
        <v>93039205</v>
      </c>
      <c r="M442" s="17">
        <v>45134</v>
      </c>
    </row>
    <row r="443" spans="1:13" x14ac:dyDescent="0.2">
      <c r="A443" s="25"/>
      <c r="B443" s="9">
        <v>2023</v>
      </c>
      <c r="C443" s="10">
        <v>93011568</v>
      </c>
      <c r="D443" s="18" t="s">
        <v>1122</v>
      </c>
      <c r="E443" s="12" t="s">
        <v>1123</v>
      </c>
      <c r="F443" s="12" t="s">
        <v>1124</v>
      </c>
      <c r="G443" s="12" t="s">
        <v>305</v>
      </c>
      <c r="H443" s="13" t="s">
        <v>25</v>
      </c>
      <c r="I443" s="12">
        <v>10</v>
      </c>
      <c r="J443" s="14" t="s">
        <v>20</v>
      </c>
      <c r="K443" s="15" t="s">
        <v>21</v>
      </c>
      <c r="L443" s="16">
        <v>93033864</v>
      </c>
      <c r="M443" s="17">
        <v>45115</v>
      </c>
    </row>
    <row r="444" spans="1:13" x14ac:dyDescent="0.2">
      <c r="A444" s="25"/>
      <c r="B444" s="9">
        <v>2023</v>
      </c>
      <c r="C444" s="10">
        <v>93012059</v>
      </c>
      <c r="D444" s="11" t="s">
        <v>1125</v>
      </c>
      <c r="E444" s="12" t="s">
        <v>1126</v>
      </c>
      <c r="F444" s="12" t="s">
        <v>1127</v>
      </c>
      <c r="G444" s="12" t="s">
        <v>305</v>
      </c>
      <c r="H444" s="13" t="s">
        <v>25</v>
      </c>
      <c r="I444" s="12">
        <v>10</v>
      </c>
      <c r="J444" s="14" t="s">
        <v>20</v>
      </c>
      <c r="K444" s="15" t="s">
        <v>21</v>
      </c>
      <c r="L444" s="16">
        <v>93034973</v>
      </c>
      <c r="M444" s="17">
        <v>45119</v>
      </c>
    </row>
    <row r="445" spans="1:13" x14ac:dyDescent="0.2">
      <c r="A445" s="25"/>
      <c r="B445" s="9">
        <v>2023</v>
      </c>
      <c r="C445" s="10">
        <v>93011570</v>
      </c>
      <c r="D445" s="11" t="s">
        <v>1128</v>
      </c>
      <c r="E445" s="12" t="s">
        <v>1129</v>
      </c>
      <c r="F445" s="12" t="s">
        <v>1130</v>
      </c>
      <c r="G445" s="12" t="s">
        <v>305</v>
      </c>
      <c r="H445" s="13" t="s">
        <v>25</v>
      </c>
      <c r="I445" s="12">
        <v>10</v>
      </c>
      <c r="J445" s="14" t="s">
        <v>20</v>
      </c>
      <c r="K445" s="15" t="s">
        <v>21</v>
      </c>
      <c r="L445" s="16">
        <v>93033712</v>
      </c>
      <c r="M445" s="17">
        <v>45115</v>
      </c>
    </row>
    <row r="446" spans="1:13" x14ac:dyDescent="0.2">
      <c r="A446" s="25"/>
      <c r="B446" s="9">
        <v>2023</v>
      </c>
      <c r="C446" s="10">
        <v>93012016</v>
      </c>
      <c r="D446" s="18" t="s">
        <v>1131</v>
      </c>
      <c r="E446" s="12" t="s">
        <v>1132</v>
      </c>
      <c r="F446" s="12" t="s">
        <v>1133</v>
      </c>
      <c r="G446" s="12" t="s">
        <v>305</v>
      </c>
      <c r="H446" s="13" t="s">
        <v>25</v>
      </c>
      <c r="I446" s="12">
        <v>1</v>
      </c>
      <c r="J446" s="14" t="s">
        <v>20</v>
      </c>
      <c r="K446" s="15" t="s">
        <v>21</v>
      </c>
      <c r="L446" s="16">
        <v>93034927</v>
      </c>
      <c r="M446" s="17">
        <v>45119</v>
      </c>
    </row>
    <row r="447" spans="1:13" x14ac:dyDescent="0.2">
      <c r="A447" s="19" t="s">
        <v>1134</v>
      </c>
      <c r="B447" s="9">
        <v>2023</v>
      </c>
      <c r="C447" s="10">
        <v>93013026</v>
      </c>
      <c r="D447" s="11" t="s">
        <v>1135</v>
      </c>
      <c r="E447" s="12" t="s">
        <v>1136</v>
      </c>
      <c r="F447" s="12" t="s">
        <v>1137</v>
      </c>
      <c r="G447" s="12" t="s">
        <v>658</v>
      </c>
      <c r="H447" s="13" t="s">
        <v>25</v>
      </c>
      <c r="I447" s="12">
        <v>4</v>
      </c>
      <c r="J447" s="14" t="s">
        <v>20</v>
      </c>
      <c r="K447" s="15" t="s">
        <v>21</v>
      </c>
      <c r="L447" s="16">
        <v>93037748</v>
      </c>
      <c r="M447" s="17">
        <v>45129</v>
      </c>
    </row>
    <row r="448" spans="1:13" x14ac:dyDescent="0.2">
      <c r="A448" s="8" t="s">
        <v>1138</v>
      </c>
      <c r="B448" s="9">
        <v>2023</v>
      </c>
      <c r="C448" s="10">
        <v>93011373</v>
      </c>
      <c r="D448" s="11" t="s">
        <v>1139</v>
      </c>
      <c r="E448" s="12" t="s">
        <v>1140</v>
      </c>
      <c r="F448" s="12" t="s">
        <v>1141</v>
      </c>
      <c r="G448" s="12" t="s">
        <v>305</v>
      </c>
      <c r="H448" s="13" t="s">
        <v>25</v>
      </c>
      <c r="I448" s="12">
        <v>2</v>
      </c>
      <c r="J448" s="14" t="s">
        <v>20</v>
      </c>
      <c r="K448" s="15" t="s">
        <v>21</v>
      </c>
      <c r="L448" s="16">
        <v>93033232</v>
      </c>
      <c r="M448" s="17">
        <v>45113</v>
      </c>
    </row>
    <row r="449" spans="1:13" x14ac:dyDescent="0.2">
      <c r="A449" s="25"/>
      <c r="B449" s="9">
        <v>2023</v>
      </c>
      <c r="C449" s="10">
        <v>93011698</v>
      </c>
      <c r="D449" s="11" t="s">
        <v>1142</v>
      </c>
      <c r="E449" s="12" t="s">
        <v>1143</v>
      </c>
      <c r="F449" s="12" t="s">
        <v>1144</v>
      </c>
      <c r="G449" s="12" t="s">
        <v>305</v>
      </c>
      <c r="H449" s="13" t="s">
        <v>25</v>
      </c>
      <c r="I449" s="12">
        <v>7</v>
      </c>
      <c r="J449" s="14" t="s">
        <v>20</v>
      </c>
      <c r="K449" s="15" t="s">
        <v>21</v>
      </c>
      <c r="L449" s="16">
        <v>93034153</v>
      </c>
      <c r="M449" s="17">
        <v>45117</v>
      </c>
    </row>
    <row r="450" spans="1:13" x14ac:dyDescent="0.2">
      <c r="A450" s="25"/>
      <c r="B450" s="9">
        <v>2023</v>
      </c>
      <c r="C450" s="10">
        <v>93010905</v>
      </c>
      <c r="D450" s="18" t="s">
        <v>1145</v>
      </c>
      <c r="E450" s="12" t="s">
        <v>1146</v>
      </c>
      <c r="F450" s="12" t="s">
        <v>1147</v>
      </c>
      <c r="G450" s="12" t="s">
        <v>305</v>
      </c>
      <c r="H450" s="13" t="s">
        <v>25</v>
      </c>
      <c r="I450" s="12">
        <v>3</v>
      </c>
      <c r="J450" s="14" t="s">
        <v>20</v>
      </c>
      <c r="K450" s="15" t="s">
        <v>21</v>
      </c>
      <c r="L450" s="16">
        <v>93032039</v>
      </c>
      <c r="M450" s="17">
        <v>45110</v>
      </c>
    </row>
    <row r="451" spans="1:13" x14ac:dyDescent="0.2">
      <c r="A451" s="25"/>
      <c r="B451" s="9">
        <v>2023</v>
      </c>
      <c r="C451" s="10">
        <v>93012632</v>
      </c>
      <c r="D451" s="11" t="s">
        <v>1148</v>
      </c>
      <c r="E451" s="12" t="s">
        <v>1149</v>
      </c>
      <c r="F451" s="12" t="s">
        <v>1150</v>
      </c>
      <c r="G451" s="12" t="s">
        <v>305</v>
      </c>
      <c r="H451" s="13" t="s">
        <v>25</v>
      </c>
      <c r="I451" s="12">
        <v>1</v>
      </c>
      <c r="J451" s="14" t="s">
        <v>20</v>
      </c>
      <c r="K451" s="15" t="s">
        <v>21</v>
      </c>
      <c r="L451" s="16">
        <v>93036573</v>
      </c>
      <c r="M451" s="17">
        <v>45125</v>
      </c>
    </row>
    <row r="452" spans="1:13" x14ac:dyDescent="0.2">
      <c r="A452" s="25"/>
      <c r="B452" s="9">
        <v>2023</v>
      </c>
      <c r="C452" s="10">
        <v>93010808</v>
      </c>
      <c r="D452" s="18" t="s">
        <v>1151</v>
      </c>
      <c r="E452" s="12" t="s">
        <v>1152</v>
      </c>
      <c r="F452" s="12" t="s">
        <v>1153</v>
      </c>
      <c r="G452" s="12" t="s">
        <v>305</v>
      </c>
      <c r="H452" s="13" t="s">
        <v>25</v>
      </c>
      <c r="I452" s="12">
        <v>6</v>
      </c>
      <c r="J452" s="14" t="s">
        <v>20</v>
      </c>
      <c r="K452" s="15" t="s">
        <v>21</v>
      </c>
      <c r="L452" s="16">
        <v>93031776</v>
      </c>
      <c r="M452" s="17">
        <v>45108</v>
      </c>
    </row>
    <row r="453" spans="1:13" x14ac:dyDescent="0.2">
      <c r="A453" s="25"/>
      <c r="B453" s="9">
        <v>2023</v>
      </c>
      <c r="C453" s="10">
        <v>93010996</v>
      </c>
      <c r="D453" s="11" t="s">
        <v>1154</v>
      </c>
      <c r="E453" s="12" t="s">
        <v>1155</v>
      </c>
      <c r="F453" s="12" t="s">
        <v>1156</v>
      </c>
      <c r="G453" s="12" t="s">
        <v>305</v>
      </c>
      <c r="H453" s="13" t="s">
        <v>25</v>
      </c>
      <c r="I453" s="12">
        <v>3</v>
      </c>
      <c r="J453" s="14" t="s">
        <v>20</v>
      </c>
      <c r="K453" s="15" t="s">
        <v>21</v>
      </c>
      <c r="L453" s="16">
        <v>93032244</v>
      </c>
      <c r="M453" s="17">
        <v>45110</v>
      </c>
    </row>
    <row r="454" spans="1:13" x14ac:dyDescent="0.2">
      <c r="A454" s="25"/>
      <c r="B454" s="9">
        <v>2023</v>
      </c>
      <c r="C454" s="10">
        <v>93012860</v>
      </c>
      <c r="D454" s="11" t="s">
        <v>1157</v>
      </c>
      <c r="E454" s="12" t="s">
        <v>1158</v>
      </c>
      <c r="F454" s="12" t="s">
        <v>1159</v>
      </c>
      <c r="G454" s="12" t="s">
        <v>305</v>
      </c>
      <c r="H454" s="13" t="s">
        <v>25</v>
      </c>
      <c r="I454" s="12">
        <v>6</v>
      </c>
      <c r="J454" s="14" t="s">
        <v>20</v>
      </c>
      <c r="K454" s="15" t="s">
        <v>21</v>
      </c>
      <c r="L454" s="16">
        <v>93037118</v>
      </c>
      <c r="M454" s="17">
        <v>45127</v>
      </c>
    </row>
    <row r="455" spans="1:13" x14ac:dyDescent="0.2">
      <c r="A455" s="25"/>
      <c r="B455" s="9">
        <v>2023</v>
      </c>
      <c r="C455" s="10">
        <v>93012911</v>
      </c>
      <c r="D455" s="18" t="s">
        <v>1160</v>
      </c>
      <c r="E455" s="12" t="s">
        <v>1161</v>
      </c>
      <c r="F455" s="12" t="s">
        <v>1162</v>
      </c>
      <c r="G455" s="12" t="s">
        <v>305</v>
      </c>
      <c r="H455" s="13" t="s">
        <v>25</v>
      </c>
      <c r="I455" s="12">
        <v>6</v>
      </c>
      <c r="J455" s="14" t="s">
        <v>20</v>
      </c>
      <c r="K455" s="15" t="s">
        <v>21</v>
      </c>
      <c r="L455" s="16">
        <v>93037377</v>
      </c>
      <c r="M455" s="17">
        <v>45128</v>
      </c>
    </row>
    <row r="456" spans="1:13" x14ac:dyDescent="0.2">
      <c r="A456" s="25"/>
      <c r="B456" s="9">
        <v>2023</v>
      </c>
      <c r="C456" s="10">
        <v>93011168</v>
      </c>
      <c r="D456" s="11" t="s">
        <v>1163</v>
      </c>
      <c r="E456" s="12" t="s">
        <v>1164</v>
      </c>
      <c r="F456" s="12" t="s">
        <v>1165</v>
      </c>
      <c r="G456" s="12" t="s">
        <v>305</v>
      </c>
      <c r="H456" s="13" t="s">
        <v>25</v>
      </c>
      <c r="I456" s="12">
        <v>8</v>
      </c>
      <c r="J456" s="14" t="s">
        <v>20</v>
      </c>
      <c r="K456" s="15" t="s">
        <v>21</v>
      </c>
      <c r="L456" s="16">
        <v>93032712</v>
      </c>
      <c r="M456" s="17">
        <v>45112</v>
      </c>
    </row>
    <row r="457" spans="1:13" x14ac:dyDescent="0.2">
      <c r="A457" s="8" t="s">
        <v>1166</v>
      </c>
      <c r="B457" s="9">
        <v>2023</v>
      </c>
      <c r="C457" s="10">
        <v>93011099</v>
      </c>
      <c r="D457" s="18" t="s">
        <v>1167</v>
      </c>
      <c r="E457" s="12" t="s">
        <v>1168</v>
      </c>
      <c r="F457" s="12" t="s">
        <v>1169</v>
      </c>
      <c r="G457" s="12" t="s">
        <v>658</v>
      </c>
      <c r="H457" s="13" t="s">
        <v>19</v>
      </c>
      <c r="I457" s="12"/>
      <c r="J457" s="14" t="s">
        <v>20</v>
      </c>
      <c r="K457" s="15" t="s">
        <v>21</v>
      </c>
      <c r="L457" s="16">
        <v>93032469</v>
      </c>
      <c r="M457" s="17">
        <v>45111</v>
      </c>
    </row>
    <row r="458" spans="1:13" x14ac:dyDescent="0.2">
      <c r="A458" s="25"/>
      <c r="B458" s="9">
        <v>2023</v>
      </c>
      <c r="C458" s="10">
        <v>93011273</v>
      </c>
      <c r="D458" s="18" t="s">
        <v>1170</v>
      </c>
      <c r="E458" s="12" t="s">
        <v>1171</v>
      </c>
      <c r="F458" s="12" t="s">
        <v>1172</v>
      </c>
      <c r="G458" s="12" t="s">
        <v>658</v>
      </c>
      <c r="H458" s="13" t="s">
        <v>19</v>
      </c>
      <c r="I458" s="12"/>
      <c r="J458" s="14" t="s">
        <v>20</v>
      </c>
      <c r="K458" s="15" t="s">
        <v>21</v>
      </c>
      <c r="L458" s="16">
        <v>93032971</v>
      </c>
      <c r="M458" s="17">
        <v>45112</v>
      </c>
    </row>
    <row r="459" spans="1:13" x14ac:dyDescent="0.2">
      <c r="A459" s="25"/>
      <c r="B459" s="9">
        <v>2023</v>
      </c>
      <c r="C459" s="10">
        <v>93011274</v>
      </c>
      <c r="D459" s="11" t="s">
        <v>1170</v>
      </c>
      <c r="E459" s="12" t="s">
        <v>1171</v>
      </c>
      <c r="F459" s="12" t="s">
        <v>1173</v>
      </c>
      <c r="G459" s="12" t="s">
        <v>658</v>
      </c>
      <c r="H459" s="13" t="s">
        <v>19</v>
      </c>
      <c r="I459" s="12"/>
      <c r="J459" s="14" t="s">
        <v>20</v>
      </c>
      <c r="K459" s="15" t="s">
        <v>21</v>
      </c>
      <c r="L459" s="16">
        <v>93032991</v>
      </c>
      <c r="M459" s="17">
        <v>45112</v>
      </c>
    </row>
    <row r="460" spans="1:13" x14ac:dyDescent="0.2">
      <c r="A460" s="25"/>
      <c r="B460" s="9">
        <v>2023</v>
      </c>
      <c r="C460" s="10">
        <v>93013593</v>
      </c>
      <c r="D460" s="18" t="s">
        <v>1174</v>
      </c>
      <c r="E460" s="12" t="s">
        <v>1175</v>
      </c>
      <c r="F460" s="12" t="s">
        <v>1176</v>
      </c>
      <c r="G460" s="12" t="s">
        <v>658</v>
      </c>
      <c r="H460" s="13" t="s">
        <v>19</v>
      </c>
      <c r="I460" s="12"/>
      <c r="J460" s="14" t="s">
        <v>20</v>
      </c>
      <c r="K460" s="15" t="s">
        <v>21</v>
      </c>
      <c r="L460" s="16">
        <v>93039616</v>
      </c>
      <c r="M460" s="17">
        <v>45135</v>
      </c>
    </row>
    <row r="461" spans="1:13" x14ac:dyDescent="0.2">
      <c r="A461" s="25"/>
      <c r="B461" s="9">
        <v>2023</v>
      </c>
      <c r="C461" s="10">
        <v>93013460</v>
      </c>
      <c r="D461" s="18" t="s">
        <v>1177</v>
      </c>
      <c r="E461" s="12" t="s">
        <v>1178</v>
      </c>
      <c r="F461" s="12" t="s">
        <v>1179</v>
      </c>
      <c r="G461" s="12" t="s">
        <v>658</v>
      </c>
      <c r="H461" s="13" t="s">
        <v>25</v>
      </c>
      <c r="I461" s="12">
        <v>3</v>
      </c>
      <c r="J461" s="14" t="s">
        <v>20</v>
      </c>
      <c r="K461" s="15" t="s">
        <v>21</v>
      </c>
      <c r="L461" s="16">
        <v>93039202</v>
      </c>
      <c r="M461" s="17">
        <v>45133</v>
      </c>
    </row>
    <row r="462" spans="1:13" x14ac:dyDescent="0.2">
      <c r="A462" s="25"/>
      <c r="B462" s="9">
        <v>2023</v>
      </c>
      <c r="C462" s="10">
        <v>93013573</v>
      </c>
      <c r="D462" s="11" t="s">
        <v>1177</v>
      </c>
      <c r="E462" s="12" t="s">
        <v>1178</v>
      </c>
      <c r="F462" s="12" t="s">
        <v>1180</v>
      </c>
      <c r="G462" s="12" t="s">
        <v>658</v>
      </c>
      <c r="H462" s="13" t="s">
        <v>25</v>
      </c>
      <c r="I462" s="12">
        <v>2</v>
      </c>
      <c r="J462" s="14" t="s">
        <v>20</v>
      </c>
      <c r="K462" s="15" t="s">
        <v>21</v>
      </c>
      <c r="L462" s="16">
        <v>93039542</v>
      </c>
      <c r="M462" s="17">
        <v>45134</v>
      </c>
    </row>
    <row r="463" spans="1:13" x14ac:dyDescent="0.2">
      <c r="A463" s="25"/>
      <c r="B463" s="9">
        <v>2023</v>
      </c>
      <c r="C463" s="10">
        <v>93013574</v>
      </c>
      <c r="D463" s="18" t="s">
        <v>1177</v>
      </c>
      <c r="E463" s="12" t="s">
        <v>1178</v>
      </c>
      <c r="F463" s="12" t="s">
        <v>1181</v>
      </c>
      <c r="G463" s="12" t="s">
        <v>658</v>
      </c>
      <c r="H463" s="13" t="s">
        <v>25</v>
      </c>
      <c r="I463" s="12">
        <v>1</v>
      </c>
      <c r="J463" s="14" t="s">
        <v>20</v>
      </c>
      <c r="K463" s="15" t="s">
        <v>21</v>
      </c>
      <c r="L463" s="16">
        <v>93039544</v>
      </c>
      <c r="M463" s="17">
        <v>45134</v>
      </c>
    </row>
    <row r="464" spans="1:13" x14ac:dyDescent="0.2">
      <c r="A464" s="25"/>
      <c r="B464" s="9">
        <v>2023</v>
      </c>
      <c r="C464" s="10">
        <v>93011529</v>
      </c>
      <c r="D464" s="11" t="s">
        <v>1182</v>
      </c>
      <c r="E464" s="12" t="s">
        <v>1183</v>
      </c>
      <c r="F464" s="12" t="s">
        <v>1184</v>
      </c>
      <c r="G464" s="12" t="s">
        <v>658</v>
      </c>
      <c r="H464" s="13" t="s">
        <v>19</v>
      </c>
      <c r="I464" s="12"/>
      <c r="J464" s="14" t="s">
        <v>20</v>
      </c>
      <c r="K464" s="15" t="s">
        <v>21</v>
      </c>
      <c r="L464" s="16">
        <v>93033792</v>
      </c>
      <c r="M464" s="17">
        <v>45114</v>
      </c>
    </row>
    <row r="465" spans="1:13" x14ac:dyDescent="0.2">
      <c r="A465" s="25"/>
      <c r="B465" s="9">
        <v>2023</v>
      </c>
      <c r="C465" s="10">
        <v>93013025</v>
      </c>
      <c r="D465" s="11" t="s">
        <v>1135</v>
      </c>
      <c r="E465" s="12" t="s">
        <v>1136</v>
      </c>
      <c r="F465" s="12" t="s">
        <v>1184</v>
      </c>
      <c r="G465" s="12" t="s">
        <v>658</v>
      </c>
      <c r="H465" s="13" t="s">
        <v>25</v>
      </c>
      <c r="I465" s="12">
        <v>4</v>
      </c>
      <c r="J465" s="14" t="s">
        <v>20</v>
      </c>
      <c r="K465" s="15" t="s">
        <v>21</v>
      </c>
      <c r="L465" s="16">
        <v>93037742</v>
      </c>
      <c r="M465" s="17">
        <v>45128</v>
      </c>
    </row>
    <row r="466" spans="1:13" x14ac:dyDescent="0.2">
      <c r="A466" s="25"/>
      <c r="B466" s="9">
        <v>2023</v>
      </c>
      <c r="C466" s="10">
        <v>93010887</v>
      </c>
      <c r="D466" s="11">
        <v>43776517000180</v>
      </c>
      <c r="E466" s="12" t="s">
        <v>387</v>
      </c>
      <c r="F466" s="12" t="s">
        <v>1185</v>
      </c>
      <c r="G466" s="12" t="s">
        <v>658</v>
      </c>
      <c r="H466" s="13" t="s">
        <v>25</v>
      </c>
      <c r="I466" s="12">
        <v>7</v>
      </c>
      <c r="J466" s="14" t="s">
        <v>20</v>
      </c>
      <c r="K466" s="15" t="s">
        <v>21</v>
      </c>
      <c r="L466" s="16">
        <v>93031994</v>
      </c>
      <c r="M466" s="17">
        <v>45110</v>
      </c>
    </row>
    <row r="467" spans="1:13" x14ac:dyDescent="0.2">
      <c r="A467" s="25"/>
      <c r="B467" s="9">
        <v>2023</v>
      </c>
      <c r="C467" s="10">
        <v>93011075</v>
      </c>
      <c r="D467" s="11">
        <v>8909125000140</v>
      </c>
      <c r="E467" s="12" t="s">
        <v>1186</v>
      </c>
      <c r="F467" s="12" t="s">
        <v>1187</v>
      </c>
      <c r="G467" s="12" t="s">
        <v>658</v>
      </c>
      <c r="H467" s="13" t="s">
        <v>25</v>
      </c>
      <c r="I467" s="12">
        <v>5</v>
      </c>
      <c r="J467" s="14" t="s">
        <v>20</v>
      </c>
      <c r="K467" s="15" t="s">
        <v>21</v>
      </c>
      <c r="L467" s="16">
        <v>93032448</v>
      </c>
      <c r="M467" s="17">
        <v>45111</v>
      </c>
    </row>
    <row r="468" spans="1:13" x14ac:dyDescent="0.2">
      <c r="A468" s="19" t="s">
        <v>1188</v>
      </c>
      <c r="B468" s="9">
        <v>2023</v>
      </c>
      <c r="C468" s="10">
        <v>93011411</v>
      </c>
      <c r="D468" s="18">
        <v>23549358000173</v>
      </c>
      <c r="E468" s="12" t="s">
        <v>1189</v>
      </c>
      <c r="F468" s="12" t="s">
        <v>1190</v>
      </c>
      <c r="G468" s="12" t="s">
        <v>1191</v>
      </c>
      <c r="H468" s="13" t="s">
        <v>19</v>
      </c>
      <c r="I468" s="12">
        <v>0</v>
      </c>
      <c r="J468" s="14" t="s">
        <v>20</v>
      </c>
      <c r="K468" s="15" t="s">
        <v>21</v>
      </c>
      <c r="L468" s="16">
        <v>93033172</v>
      </c>
      <c r="M468" s="17">
        <v>45113</v>
      </c>
    </row>
    <row r="469" spans="1:13" x14ac:dyDescent="0.2">
      <c r="A469" s="8" t="s">
        <v>1192</v>
      </c>
      <c r="B469" s="9">
        <v>2023</v>
      </c>
      <c r="C469" s="10">
        <v>93012471</v>
      </c>
      <c r="D469" s="11" t="s">
        <v>1193</v>
      </c>
      <c r="E469" s="12" t="s">
        <v>1194</v>
      </c>
      <c r="F469" s="12" t="s">
        <v>1195</v>
      </c>
      <c r="G469" s="12" t="s">
        <v>226</v>
      </c>
      <c r="H469" s="13" t="s">
        <v>25</v>
      </c>
      <c r="I469" s="12">
        <v>10</v>
      </c>
      <c r="J469" s="14" t="s">
        <v>20</v>
      </c>
      <c r="K469" s="15" t="s">
        <v>21</v>
      </c>
      <c r="L469" s="16">
        <v>93036085</v>
      </c>
      <c r="M469" s="17">
        <v>45124</v>
      </c>
    </row>
    <row r="470" spans="1:13" x14ac:dyDescent="0.2">
      <c r="A470" s="25"/>
      <c r="B470" s="9">
        <v>2023</v>
      </c>
      <c r="C470" s="10">
        <v>93011166</v>
      </c>
      <c r="D470" s="11" t="s">
        <v>1196</v>
      </c>
      <c r="E470" s="12" t="s">
        <v>1197</v>
      </c>
      <c r="F470" s="12" t="s">
        <v>1198</v>
      </c>
      <c r="G470" s="12" t="s">
        <v>226</v>
      </c>
      <c r="H470" s="13" t="s">
        <v>25</v>
      </c>
      <c r="I470" s="12">
        <v>2</v>
      </c>
      <c r="J470" s="14" t="s">
        <v>20</v>
      </c>
      <c r="K470" s="15" t="s">
        <v>21</v>
      </c>
      <c r="L470" s="16">
        <v>93032708</v>
      </c>
      <c r="M470" s="17">
        <v>45111</v>
      </c>
    </row>
    <row r="471" spans="1:13" x14ac:dyDescent="0.2">
      <c r="A471" s="19" t="s">
        <v>1199</v>
      </c>
      <c r="B471" s="9">
        <v>2023</v>
      </c>
      <c r="C471" s="10">
        <v>93011859</v>
      </c>
      <c r="D471" s="18">
        <v>44563583000134</v>
      </c>
      <c r="E471" s="12" t="s">
        <v>1200</v>
      </c>
      <c r="F471" s="12" t="s">
        <v>1201</v>
      </c>
      <c r="G471" s="12" t="s">
        <v>231</v>
      </c>
      <c r="H471" s="13" t="s">
        <v>19</v>
      </c>
      <c r="I471" s="12"/>
      <c r="J471" s="14" t="s">
        <v>20</v>
      </c>
      <c r="K471" s="15" t="s">
        <v>21</v>
      </c>
      <c r="L471" s="16">
        <v>93034554</v>
      </c>
      <c r="M471" s="17">
        <v>45118</v>
      </c>
    </row>
    <row r="472" spans="1:13" x14ac:dyDescent="0.2">
      <c r="A472" s="8" t="s">
        <v>1202</v>
      </c>
      <c r="B472" s="9">
        <v>2023</v>
      </c>
      <c r="C472" s="10">
        <v>93012602</v>
      </c>
      <c r="D472" s="18">
        <v>45786159000111</v>
      </c>
      <c r="E472" s="12" t="s">
        <v>1203</v>
      </c>
      <c r="F472" s="12" t="s">
        <v>1204</v>
      </c>
      <c r="G472" s="12" t="s">
        <v>210</v>
      </c>
      <c r="H472" s="13" t="s">
        <v>19</v>
      </c>
      <c r="I472" s="12"/>
      <c r="J472" s="14" t="s">
        <v>20</v>
      </c>
      <c r="K472" s="15" t="s">
        <v>21</v>
      </c>
      <c r="L472" s="16">
        <v>93036480</v>
      </c>
      <c r="M472" s="17">
        <v>45125</v>
      </c>
    </row>
    <row r="473" spans="1:13" x14ac:dyDescent="0.2">
      <c r="A473" s="25"/>
      <c r="B473" s="9">
        <v>2023</v>
      </c>
      <c r="C473" s="10">
        <v>93012653</v>
      </c>
      <c r="D473" s="11">
        <v>45786159000111</v>
      </c>
      <c r="E473" s="12" t="s">
        <v>1203</v>
      </c>
      <c r="F473" s="12" t="s">
        <v>1205</v>
      </c>
      <c r="G473" s="12" t="s">
        <v>210</v>
      </c>
      <c r="H473" s="13" t="s">
        <v>19</v>
      </c>
      <c r="I473" s="12"/>
      <c r="J473" s="14" t="s">
        <v>20</v>
      </c>
      <c r="K473" s="15" t="s">
        <v>21</v>
      </c>
      <c r="L473" s="16">
        <v>93036489</v>
      </c>
      <c r="M473" s="17">
        <v>45125</v>
      </c>
    </row>
    <row r="474" spans="1:13" x14ac:dyDescent="0.2">
      <c r="A474" s="8" t="s">
        <v>1206</v>
      </c>
      <c r="B474" s="9">
        <v>2023</v>
      </c>
      <c r="C474" s="10">
        <v>93012534</v>
      </c>
      <c r="D474" s="11" t="s">
        <v>1207</v>
      </c>
      <c r="E474" s="12" t="s">
        <v>1208</v>
      </c>
      <c r="F474" s="12" t="s">
        <v>1209</v>
      </c>
      <c r="G474" s="12" t="s">
        <v>475</v>
      </c>
      <c r="H474" s="13" t="s">
        <v>25</v>
      </c>
      <c r="I474" s="12">
        <v>10</v>
      </c>
      <c r="J474" s="14" t="s">
        <v>20</v>
      </c>
      <c r="K474" s="15" t="s">
        <v>21</v>
      </c>
      <c r="L474" s="16">
        <v>93036248</v>
      </c>
      <c r="M474" s="17">
        <v>45124</v>
      </c>
    </row>
    <row r="475" spans="1:13" x14ac:dyDescent="0.2">
      <c r="A475" s="25"/>
      <c r="B475" s="9">
        <v>2023</v>
      </c>
      <c r="C475" s="10">
        <v>93013876</v>
      </c>
      <c r="D475" s="18" t="s">
        <v>1210</v>
      </c>
      <c r="E475" s="12" t="s">
        <v>1211</v>
      </c>
      <c r="F475" s="12" t="s">
        <v>1212</v>
      </c>
      <c r="G475" s="12" t="s">
        <v>475</v>
      </c>
      <c r="H475" s="13" t="s">
        <v>25</v>
      </c>
      <c r="I475" s="12">
        <v>10</v>
      </c>
      <c r="J475" s="14" t="s">
        <v>20</v>
      </c>
      <c r="K475" s="15" t="s">
        <v>21</v>
      </c>
      <c r="L475" s="16">
        <v>93040315</v>
      </c>
      <c r="M475" s="17">
        <v>45138</v>
      </c>
    </row>
    <row r="476" spans="1:13" x14ac:dyDescent="0.2">
      <c r="A476" s="25"/>
      <c r="B476" s="9">
        <v>2023</v>
      </c>
      <c r="C476" s="10">
        <v>93013225</v>
      </c>
      <c r="D476" s="11" t="s">
        <v>1213</v>
      </c>
      <c r="E476" s="12" t="s">
        <v>1214</v>
      </c>
      <c r="F476" s="12" t="s">
        <v>1215</v>
      </c>
      <c r="G476" s="12" t="s">
        <v>475</v>
      </c>
      <c r="H476" s="13" t="s">
        <v>25</v>
      </c>
      <c r="I476" s="12">
        <v>10</v>
      </c>
      <c r="J476" s="14" t="s">
        <v>20</v>
      </c>
      <c r="K476" s="15" t="s">
        <v>21</v>
      </c>
      <c r="L476" s="16">
        <v>93038405</v>
      </c>
      <c r="M476" s="17">
        <v>45132</v>
      </c>
    </row>
    <row r="477" spans="1:13" x14ac:dyDescent="0.2">
      <c r="A477" s="25"/>
      <c r="B477" s="9">
        <v>2023</v>
      </c>
      <c r="C477" s="10">
        <v>93012665</v>
      </c>
      <c r="D477" s="18" t="s">
        <v>1216</v>
      </c>
      <c r="E477" s="12" t="s">
        <v>1217</v>
      </c>
      <c r="F477" s="12" t="s">
        <v>1218</v>
      </c>
      <c r="G477" s="12" t="s">
        <v>475</v>
      </c>
      <c r="H477" s="13" t="s">
        <v>25</v>
      </c>
      <c r="I477" s="12">
        <v>10</v>
      </c>
      <c r="J477" s="14" t="s">
        <v>20</v>
      </c>
      <c r="K477" s="15" t="s">
        <v>21</v>
      </c>
      <c r="L477" s="16">
        <v>93036661</v>
      </c>
      <c r="M477" s="17">
        <v>45125</v>
      </c>
    </row>
    <row r="478" spans="1:13" x14ac:dyDescent="0.2">
      <c r="A478" s="25"/>
      <c r="B478" s="9">
        <v>2023</v>
      </c>
      <c r="C478" s="10">
        <v>93013644</v>
      </c>
      <c r="D478" s="18" t="s">
        <v>1219</v>
      </c>
      <c r="E478" s="12" t="s">
        <v>1220</v>
      </c>
      <c r="F478" s="12" t="s">
        <v>1221</v>
      </c>
      <c r="G478" s="12" t="s">
        <v>475</v>
      </c>
      <c r="H478" s="13" t="s">
        <v>25</v>
      </c>
      <c r="I478" s="12">
        <v>10</v>
      </c>
      <c r="J478" s="14" t="s">
        <v>20</v>
      </c>
      <c r="K478" s="15" t="s">
        <v>21</v>
      </c>
      <c r="L478" s="16">
        <v>93039781</v>
      </c>
      <c r="M478" s="17">
        <v>45135</v>
      </c>
    </row>
    <row r="479" spans="1:13" x14ac:dyDescent="0.2">
      <c r="A479" s="25"/>
      <c r="B479" s="9">
        <v>2023</v>
      </c>
      <c r="C479" s="10">
        <v>93012209</v>
      </c>
      <c r="D479" s="11">
        <v>20812531000196</v>
      </c>
      <c r="E479" s="12" t="s">
        <v>1222</v>
      </c>
      <c r="F479" s="12" t="s">
        <v>1223</v>
      </c>
      <c r="G479" s="12" t="s">
        <v>475</v>
      </c>
      <c r="H479" s="13" t="s">
        <v>19</v>
      </c>
      <c r="I479" s="12"/>
      <c r="J479" s="14" t="s">
        <v>20</v>
      </c>
      <c r="K479" s="15" t="s">
        <v>21</v>
      </c>
      <c r="L479" s="16">
        <v>93035361</v>
      </c>
      <c r="M479" s="17">
        <v>45120</v>
      </c>
    </row>
    <row r="480" spans="1:13" x14ac:dyDescent="0.2">
      <c r="A480" s="25"/>
      <c r="B480" s="9">
        <v>2023</v>
      </c>
      <c r="C480" s="10">
        <v>93012213</v>
      </c>
      <c r="D480" s="11">
        <v>20812531000196</v>
      </c>
      <c r="E480" s="12" t="s">
        <v>1222</v>
      </c>
      <c r="F480" s="12" t="s">
        <v>1223</v>
      </c>
      <c r="G480" s="12" t="s">
        <v>475</v>
      </c>
      <c r="H480" s="13" t="s">
        <v>19</v>
      </c>
      <c r="I480" s="12"/>
      <c r="J480" s="14" t="s">
        <v>20</v>
      </c>
      <c r="K480" s="15" t="s">
        <v>21</v>
      </c>
      <c r="L480" s="16">
        <v>93035376</v>
      </c>
      <c r="M480" s="17">
        <v>45120</v>
      </c>
    </row>
    <row r="481" spans="1:13" x14ac:dyDescent="0.2">
      <c r="A481" s="25"/>
      <c r="B481" s="9">
        <v>2023</v>
      </c>
      <c r="C481" s="19">
        <v>93013293</v>
      </c>
      <c r="D481" s="20">
        <v>47815121000155</v>
      </c>
      <c r="E481" s="21" t="s">
        <v>1224</v>
      </c>
      <c r="F481" s="21" t="s">
        <v>1225</v>
      </c>
      <c r="G481" s="21" t="s">
        <v>475</v>
      </c>
      <c r="H481" s="21" t="s">
        <v>19</v>
      </c>
      <c r="I481" s="21">
        <v>0</v>
      </c>
      <c r="J481" s="22" t="s">
        <v>20</v>
      </c>
      <c r="K481" s="19" t="s">
        <v>21</v>
      </c>
      <c r="L481" s="23">
        <v>93038601</v>
      </c>
      <c r="M481" s="24">
        <v>45132</v>
      </c>
    </row>
    <row r="482" spans="1:13" x14ac:dyDescent="0.2">
      <c r="A482" s="25"/>
      <c r="B482" s="9">
        <v>2023</v>
      </c>
      <c r="C482" s="19">
        <v>93013418</v>
      </c>
      <c r="D482" s="20">
        <v>47815121000155</v>
      </c>
      <c r="E482" s="21" t="s">
        <v>1224</v>
      </c>
      <c r="F482" s="21" t="s">
        <v>1225</v>
      </c>
      <c r="G482" s="21" t="s">
        <v>475</v>
      </c>
      <c r="H482" s="21" t="s">
        <v>19</v>
      </c>
      <c r="I482" s="21">
        <v>0</v>
      </c>
      <c r="J482" s="22" t="s">
        <v>20</v>
      </c>
      <c r="K482" s="19" t="s">
        <v>21</v>
      </c>
      <c r="L482" s="23">
        <v>93039100</v>
      </c>
      <c r="M482" s="24">
        <v>45133</v>
      </c>
    </row>
    <row r="483" spans="1:13" x14ac:dyDescent="0.2">
      <c r="A483" s="8" t="s">
        <v>1226</v>
      </c>
      <c r="B483" s="9">
        <v>2023</v>
      </c>
      <c r="C483" s="10">
        <v>93012643</v>
      </c>
      <c r="D483" s="11" t="s">
        <v>882</v>
      </c>
      <c r="E483" s="12" t="s">
        <v>1227</v>
      </c>
      <c r="F483" s="12" t="s">
        <v>1228</v>
      </c>
      <c r="G483" s="12" t="s">
        <v>54</v>
      </c>
      <c r="H483" s="13" t="s">
        <v>25</v>
      </c>
      <c r="I483" s="12">
        <v>10</v>
      </c>
      <c r="J483" s="14" t="s">
        <v>20</v>
      </c>
      <c r="K483" s="15" t="s">
        <v>21</v>
      </c>
      <c r="L483" s="16">
        <v>93036546</v>
      </c>
      <c r="M483" s="17">
        <v>45125</v>
      </c>
    </row>
    <row r="484" spans="1:13" x14ac:dyDescent="0.2">
      <c r="A484" s="25"/>
      <c r="B484" s="9">
        <v>2023</v>
      </c>
      <c r="C484" s="10">
        <v>93011153</v>
      </c>
      <c r="D484" s="11" t="s">
        <v>1229</v>
      </c>
      <c r="E484" s="12" t="s">
        <v>1230</v>
      </c>
      <c r="F484" s="12" t="s">
        <v>1231</v>
      </c>
      <c r="G484" s="12" t="s">
        <v>54</v>
      </c>
      <c r="H484" s="13" t="s">
        <v>25</v>
      </c>
      <c r="I484" s="12">
        <v>10</v>
      </c>
      <c r="J484" s="14" t="s">
        <v>20</v>
      </c>
      <c r="K484" s="15" t="s">
        <v>21</v>
      </c>
      <c r="L484" s="16">
        <v>93032667</v>
      </c>
      <c r="M484" s="17">
        <v>45111</v>
      </c>
    </row>
    <row r="485" spans="1:13" x14ac:dyDescent="0.2">
      <c r="A485" s="25"/>
      <c r="B485" s="9">
        <v>2023</v>
      </c>
      <c r="C485" s="10">
        <v>93012637</v>
      </c>
      <c r="D485" s="18" t="s">
        <v>1232</v>
      </c>
      <c r="E485" s="12" t="s">
        <v>1233</v>
      </c>
      <c r="F485" s="12" t="s">
        <v>1234</v>
      </c>
      <c r="G485" s="12" t="s">
        <v>54</v>
      </c>
      <c r="H485" s="13" t="s">
        <v>25</v>
      </c>
      <c r="I485" s="12">
        <v>10</v>
      </c>
      <c r="J485" s="14" t="s">
        <v>20</v>
      </c>
      <c r="K485" s="15" t="s">
        <v>21</v>
      </c>
      <c r="L485" s="16">
        <v>93036374</v>
      </c>
      <c r="M485" s="17">
        <v>45125</v>
      </c>
    </row>
    <row r="486" spans="1:13" x14ac:dyDescent="0.2">
      <c r="A486" s="25"/>
      <c r="B486" s="9">
        <v>2023</v>
      </c>
      <c r="C486" s="10">
        <v>93010930</v>
      </c>
      <c r="D486" s="18">
        <v>50867003000103</v>
      </c>
      <c r="E486" s="12" t="s">
        <v>1235</v>
      </c>
      <c r="F486" s="12" t="s">
        <v>1236</v>
      </c>
      <c r="G486" s="12" t="s">
        <v>54</v>
      </c>
      <c r="H486" s="13" t="s">
        <v>19</v>
      </c>
      <c r="I486" s="12">
        <v>0</v>
      </c>
      <c r="J486" s="14" t="s">
        <v>20</v>
      </c>
      <c r="K486" s="15" t="s">
        <v>21</v>
      </c>
      <c r="L486" s="16">
        <v>93032094</v>
      </c>
      <c r="M486" s="17">
        <v>45110</v>
      </c>
    </row>
    <row r="487" spans="1:13" x14ac:dyDescent="0.2">
      <c r="A487" s="8" t="s">
        <v>1237</v>
      </c>
      <c r="B487" s="9">
        <v>2023</v>
      </c>
      <c r="C487" s="10">
        <v>93012749</v>
      </c>
      <c r="D487" s="18" t="s">
        <v>1238</v>
      </c>
      <c r="E487" s="12" t="s">
        <v>1239</v>
      </c>
      <c r="F487" s="12" t="s">
        <v>1240</v>
      </c>
      <c r="G487" s="12" t="s">
        <v>282</v>
      </c>
      <c r="H487" s="13" t="s">
        <v>25</v>
      </c>
      <c r="I487" s="12">
        <v>10</v>
      </c>
      <c r="J487" s="14" t="s">
        <v>20</v>
      </c>
      <c r="K487" s="15" t="s">
        <v>21</v>
      </c>
      <c r="L487" s="16">
        <v>93036849</v>
      </c>
      <c r="M487" s="17">
        <v>45126</v>
      </c>
    </row>
    <row r="488" spans="1:13" x14ac:dyDescent="0.2">
      <c r="A488" s="25"/>
      <c r="B488" s="9">
        <v>2023</v>
      </c>
      <c r="C488" s="10">
        <v>93012544</v>
      </c>
      <c r="D488" s="18" t="s">
        <v>1241</v>
      </c>
      <c r="E488" s="12" t="s">
        <v>1242</v>
      </c>
      <c r="F488" s="12" t="s">
        <v>1243</v>
      </c>
      <c r="G488" s="12" t="s">
        <v>282</v>
      </c>
      <c r="H488" s="13" t="s">
        <v>25</v>
      </c>
      <c r="I488" s="12">
        <v>10</v>
      </c>
      <c r="J488" s="14" t="s">
        <v>20</v>
      </c>
      <c r="K488" s="15" t="s">
        <v>21</v>
      </c>
      <c r="L488" s="16">
        <v>93036309</v>
      </c>
      <c r="M488" s="17">
        <v>45125</v>
      </c>
    </row>
    <row r="489" spans="1:13" x14ac:dyDescent="0.2">
      <c r="A489" s="25"/>
      <c r="B489" s="9">
        <v>2023</v>
      </c>
      <c r="C489" s="10">
        <v>93013206</v>
      </c>
      <c r="D489" s="11" t="s">
        <v>1244</v>
      </c>
      <c r="E489" s="12" t="s">
        <v>1245</v>
      </c>
      <c r="F489" s="12" t="s">
        <v>1246</v>
      </c>
      <c r="G489" s="12" t="s">
        <v>282</v>
      </c>
      <c r="H489" s="13" t="s">
        <v>25</v>
      </c>
      <c r="I489" s="12">
        <v>1</v>
      </c>
      <c r="J489" s="14" t="s">
        <v>20</v>
      </c>
      <c r="K489" s="15" t="s">
        <v>21</v>
      </c>
      <c r="L489" s="16">
        <v>93038370</v>
      </c>
      <c r="M489" s="17">
        <v>45132</v>
      </c>
    </row>
    <row r="490" spans="1:13" x14ac:dyDescent="0.2">
      <c r="A490" s="25"/>
      <c r="B490" s="9">
        <v>2023</v>
      </c>
      <c r="C490" s="10">
        <v>93013163</v>
      </c>
      <c r="D490" s="11" t="s">
        <v>1247</v>
      </c>
      <c r="E490" s="12" t="s">
        <v>1248</v>
      </c>
      <c r="F490" s="12" t="s">
        <v>1249</v>
      </c>
      <c r="G490" s="12" t="s">
        <v>282</v>
      </c>
      <c r="H490" s="13" t="s">
        <v>25</v>
      </c>
      <c r="I490" s="12">
        <v>2</v>
      </c>
      <c r="J490" s="14" t="s">
        <v>20</v>
      </c>
      <c r="K490" s="15" t="s">
        <v>21</v>
      </c>
      <c r="L490" s="16">
        <v>93038231</v>
      </c>
      <c r="M490" s="17">
        <v>45131</v>
      </c>
    </row>
    <row r="491" spans="1:13" x14ac:dyDescent="0.2">
      <c r="A491" s="8" t="s">
        <v>1250</v>
      </c>
      <c r="B491" s="9">
        <v>2023</v>
      </c>
      <c r="C491" s="10">
        <v>93011935</v>
      </c>
      <c r="D491" s="11" t="s">
        <v>1251</v>
      </c>
      <c r="E491" s="12" t="s">
        <v>1252</v>
      </c>
      <c r="F491" s="12" t="s">
        <v>1253</v>
      </c>
      <c r="G491" s="12" t="s">
        <v>64</v>
      </c>
      <c r="H491" s="13" t="s">
        <v>19</v>
      </c>
      <c r="I491" s="12">
        <v>0</v>
      </c>
      <c r="J491" s="14" t="s">
        <v>20</v>
      </c>
      <c r="K491" s="15" t="s">
        <v>21</v>
      </c>
      <c r="L491" s="16">
        <v>93034586</v>
      </c>
      <c r="M491" s="17">
        <v>45119</v>
      </c>
    </row>
    <row r="492" spans="1:13" x14ac:dyDescent="0.2">
      <c r="A492" s="25"/>
      <c r="B492" s="9">
        <v>2023</v>
      </c>
      <c r="C492" s="10">
        <v>93012170</v>
      </c>
      <c r="D492" s="11" t="s">
        <v>1254</v>
      </c>
      <c r="E492" s="12" t="s">
        <v>1255</v>
      </c>
      <c r="F492" s="12" t="s">
        <v>1256</v>
      </c>
      <c r="G492" s="12" t="s">
        <v>64</v>
      </c>
      <c r="H492" s="13" t="s">
        <v>19</v>
      </c>
      <c r="I492" s="12">
        <v>0</v>
      </c>
      <c r="J492" s="14" t="s">
        <v>20</v>
      </c>
      <c r="K492" s="15" t="s">
        <v>21</v>
      </c>
      <c r="L492" s="16">
        <v>93035280</v>
      </c>
      <c r="M492" s="17">
        <v>45120</v>
      </c>
    </row>
    <row r="493" spans="1:13" x14ac:dyDescent="0.2">
      <c r="A493" s="25"/>
      <c r="B493" s="9">
        <v>2023</v>
      </c>
      <c r="C493" s="10">
        <v>93011312</v>
      </c>
      <c r="D493" s="11" t="s">
        <v>1257</v>
      </c>
      <c r="E493" s="12" t="s">
        <v>1258</v>
      </c>
      <c r="F493" s="12" t="s">
        <v>1259</v>
      </c>
      <c r="G493" s="12" t="s">
        <v>64</v>
      </c>
      <c r="H493" s="13" t="s">
        <v>25</v>
      </c>
      <c r="I493" s="12">
        <v>10</v>
      </c>
      <c r="J493" s="14" t="s">
        <v>20</v>
      </c>
      <c r="K493" s="15" t="s">
        <v>21</v>
      </c>
      <c r="L493" s="16">
        <v>93033063</v>
      </c>
      <c r="M493" s="17">
        <v>45112</v>
      </c>
    </row>
    <row r="494" spans="1:13" x14ac:dyDescent="0.2">
      <c r="A494" s="25"/>
      <c r="B494" s="9">
        <v>2023</v>
      </c>
      <c r="C494" s="10">
        <v>93011932</v>
      </c>
      <c r="D494" s="11" t="s">
        <v>1260</v>
      </c>
      <c r="E494" s="12" t="s">
        <v>1261</v>
      </c>
      <c r="F494" s="12" t="s">
        <v>1262</v>
      </c>
      <c r="G494" s="12" t="s">
        <v>64</v>
      </c>
      <c r="H494" s="13" t="s">
        <v>25</v>
      </c>
      <c r="I494" s="12">
        <v>10</v>
      </c>
      <c r="J494" s="14" t="s">
        <v>20</v>
      </c>
      <c r="K494" s="15" t="s">
        <v>21</v>
      </c>
      <c r="L494" s="16">
        <v>93034724</v>
      </c>
      <c r="M494" s="17">
        <v>45119</v>
      </c>
    </row>
    <row r="495" spans="1:13" x14ac:dyDescent="0.2">
      <c r="A495" s="8" t="s">
        <v>1263</v>
      </c>
      <c r="B495" s="9">
        <v>2023</v>
      </c>
      <c r="C495" s="10">
        <v>93010820</v>
      </c>
      <c r="D495" s="11" t="s">
        <v>1264</v>
      </c>
      <c r="E495" s="12" t="s">
        <v>1265</v>
      </c>
      <c r="F495" s="12" t="s">
        <v>1266</v>
      </c>
      <c r="G495" s="12" t="s">
        <v>389</v>
      </c>
      <c r="H495" s="13" t="s">
        <v>19</v>
      </c>
      <c r="I495" s="12"/>
      <c r="J495" s="14" t="s">
        <v>20</v>
      </c>
      <c r="K495" s="15" t="s">
        <v>21</v>
      </c>
      <c r="L495" s="16">
        <v>93031793</v>
      </c>
      <c r="M495" s="17">
        <v>45109</v>
      </c>
    </row>
    <row r="496" spans="1:13" x14ac:dyDescent="0.2">
      <c r="A496" s="25"/>
      <c r="B496" s="9">
        <v>2023</v>
      </c>
      <c r="C496" s="10">
        <v>93011742</v>
      </c>
      <c r="D496" s="18">
        <v>46578498000175</v>
      </c>
      <c r="E496" s="12" t="s">
        <v>1267</v>
      </c>
      <c r="F496" s="12" t="s">
        <v>1268</v>
      </c>
      <c r="G496" s="12" t="s">
        <v>389</v>
      </c>
      <c r="H496" s="13" t="s">
        <v>19</v>
      </c>
      <c r="I496" s="12">
        <v>0</v>
      </c>
      <c r="J496" s="14" t="s">
        <v>20</v>
      </c>
      <c r="K496" s="15" t="s">
        <v>21</v>
      </c>
      <c r="L496" s="16">
        <v>93034290</v>
      </c>
      <c r="M496" s="17">
        <v>45117</v>
      </c>
    </row>
    <row r="497" spans="1:13" x14ac:dyDescent="0.2">
      <c r="A497" s="8" t="s">
        <v>1269</v>
      </c>
      <c r="B497" s="9">
        <v>2023</v>
      </c>
      <c r="C497" s="10">
        <v>93013658</v>
      </c>
      <c r="D497" s="11" t="s">
        <v>1270</v>
      </c>
      <c r="E497" s="12" t="s">
        <v>1271</v>
      </c>
      <c r="F497" s="12" t="s">
        <v>1272</v>
      </c>
      <c r="G497" s="12" t="s">
        <v>137</v>
      </c>
      <c r="H497" s="13" t="s">
        <v>25</v>
      </c>
      <c r="I497" s="12">
        <v>10</v>
      </c>
      <c r="J497" s="14" t="s">
        <v>20</v>
      </c>
      <c r="K497" s="15" t="s">
        <v>21</v>
      </c>
      <c r="L497" s="16">
        <v>93039748</v>
      </c>
      <c r="M497" s="17">
        <v>45135</v>
      </c>
    </row>
    <row r="498" spans="1:13" x14ac:dyDescent="0.2">
      <c r="A498" s="25"/>
      <c r="B498" s="9">
        <v>2023</v>
      </c>
      <c r="C498" s="10">
        <v>93010829</v>
      </c>
      <c r="D498" s="11" t="s">
        <v>1273</v>
      </c>
      <c r="E498" s="12" t="s">
        <v>1274</v>
      </c>
      <c r="F498" s="12" t="s">
        <v>1275</v>
      </c>
      <c r="G498" s="12" t="s">
        <v>137</v>
      </c>
      <c r="H498" s="13" t="s">
        <v>25</v>
      </c>
      <c r="I498" s="12">
        <v>10</v>
      </c>
      <c r="J498" s="14" t="s">
        <v>20</v>
      </c>
      <c r="K498" s="15" t="s">
        <v>21</v>
      </c>
      <c r="L498" s="16">
        <v>93031788</v>
      </c>
      <c r="M498" s="17">
        <v>45109</v>
      </c>
    </row>
    <row r="499" spans="1:13" x14ac:dyDescent="0.2">
      <c r="A499" s="25"/>
      <c r="B499" s="9">
        <v>2023</v>
      </c>
      <c r="C499" s="10">
        <v>93012883</v>
      </c>
      <c r="D499" s="11" t="s">
        <v>1276</v>
      </c>
      <c r="E499" s="12" t="s">
        <v>1277</v>
      </c>
      <c r="F499" s="12" t="s">
        <v>1278</v>
      </c>
      <c r="G499" s="12" t="s">
        <v>137</v>
      </c>
      <c r="H499" s="13" t="s">
        <v>25</v>
      </c>
      <c r="I499" s="12">
        <v>5</v>
      </c>
      <c r="J499" s="14" t="s">
        <v>20</v>
      </c>
      <c r="K499" s="15" t="s">
        <v>21</v>
      </c>
      <c r="L499" s="16">
        <v>93037298</v>
      </c>
      <c r="M499" s="17">
        <v>45127</v>
      </c>
    </row>
    <row r="500" spans="1:13" x14ac:dyDescent="0.2">
      <c r="A500" s="25"/>
      <c r="B500" s="9">
        <v>2023</v>
      </c>
      <c r="C500" s="10">
        <v>93012789</v>
      </c>
      <c r="D500" s="11" t="s">
        <v>472</v>
      </c>
      <c r="E500" s="12" t="s">
        <v>1279</v>
      </c>
      <c r="F500" s="12" t="s">
        <v>1280</v>
      </c>
      <c r="G500" s="12" t="s">
        <v>137</v>
      </c>
      <c r="H500" s="13" t="s">
        <v>19</v>
      </c>
      <c r="I500" s="12">
        <v>0</v>
      </c>
      <c r="J500" s="14" t="s">
        <v>20</v>
      </c>
      <c r="K500" s="15" t="s">
        <v>21</v>
      </c>
      <c r="L500" s="16">
        <v>93036882</v>
      </c>
      <c r="M500" s="17">
        <v>45126</v>
      </c>
    </row>
    <row r="501" spans="1:13" x14ac:dyDescent="0.2">
      <c r="A501" s="25"/>
      <c r="B501" s="9">
        <v>2023</v>
      </c>
      <c r="C501" s="10">
        <v>93013324</v>
      </c>
      <c r="D501" s="11" t="s">
        <v>1281</v>
      </c>
      <c r="E501" s="12" t="s">
        <v>1282</v>
      </c>
      <c r="F501" s="12" t="s">
        <v>1283</v>
      </c>
      <c r="G501" s="12" t="s">
        <v>137</v>
      </c>
      <c r="H501" s="13" t="s">
        <v>19</v>
      </c>
      <c r="I501" s="12">
        <v>0</v>
      </c>
      <c r="J501" s="14" t="s">
        <v>20</v>
      </c>
      <c r="K501" s="15" t="s">
        <v>21</v>
      </c>
      <c r="L501" s="16">
        <v>93038747</v>
      </c>
      <c r="M501" s="17">
        <v>45132</v>
      </c>
    </row>
    <row r="502" spans="1:13" x14ac:dyDescent="0.2">
      <c r="A502" s="25"/>
      <c r="B502" s="9">
        <v>2023</v>
      </c>
      <c r="C502" s="10">
        <v>93013898</v>
      </c>
      <c r="D502" s="11" t="s">
        <v>1284</v>
      </c>
      <c r="E502" s="12" t="s">
        <v>1285</v>
      </c>
      <c r="F502" s="12" t="s">
        <v>1286</v>
      </c>
      <c r="G502" s="12" t="s">
        <v>137</v>
      </c>
      <c r="H502" s="13" t="s">
        <v>25</v>
      </c>
      <c r="I502" s="12">
        <v>10</v>
      </c>
      <c r="J502" s="14" t="s">
        <v>20</v>
      </c>
      <c r="K502" s="15" t="s">
        <v>21</v>
      </c>
      <c r="L502" s="16">
        <v>93040343</v>
      </c>
      <c r="M502" s="17">
        <v>45138</v>
      </c>
    </row>
    <row r="503" spans="1:13" x14ac:dyDescent="0.2">
      <c r="A503" s="25"/>
      <c r="B503" s="9">
        <v>2023</v>
      </c>
      <c r="C503" s="10">
        <v>93012790</v>
      </c>
      <c r="D503" s="18" t="s">
        <v>1287</v>
      </c>
      <c r="E503" s="12" t="s">
        <v>1288</v>
      </c>
      <c r="F503" s="12" t="s">
        <v>1289</v>
      </c>
      <c r="G503" s="12" t="s">
        <v>137</v>
      </c>
      <c r="H503" s="13" t="s">
        <v>25</v>
      </c>
      <c r="I503" s="12">
        <v>10</v>
      </c>
      <c r="J503" s="14" t="s">
        <v>20</v>
      </c>
      <c r="K503" s="15" t="s">
        <v>21</v>
      </c>
      <c r="L503" s="16">
        <v>93036631</v>
      </c>
      <c r="M503" s="17">
        <v>45126</v>
      </c>
    </row>
    <row r="504" spans="1:13" x14ac:dyDescent="0.2">
      <c r="A504" s="25"/>
      <c r="B504" s="9">
        <v>2023</v>
      </c>
      <c r="C504" s="10">
        <v>93012082</v>
      </c>
      <c r="D504" s="11" t="s">
        <v>1290</v>
      </c>
      <c r="E504" s="12" t="s">
        <v>1291</v>
      </c>
      <c r="F504" s="12" t="s">
        <v>1292</v>
      </c>
      <c r="G504" s="12" t="s">
        <v>137</v>
      </c>
      <c r="H504" s="13" t="s">
        <v>19</v>
      </c>
      <c r="I504" s="12">
        <v>0</v>
      </c>
      <c r="J504" s="14" t="s">
        <v>20</v>
      </c>
      <c r="K504" s="15" t="s">
        <v>21</v>
      </c>
      <c r="L504" s="16">
        <v>93035065</v>
      </c>
      <c r="M504" s="17">
        <v>45120</v>
      </c>
    </row>
    <row r="505" spans="1:13" x14ac:dyDescent="0.2">
      <c r="A505" s="25"/>
      <c r="B505" s="9">
        <v>2023</v>
      </c>
      <c r="C505" s="10">
        <v>93013802</v>
      </c>
      <c r="D505" s="11" t="s">
        <v>1293</v>
      </c>
      <c r="E505" s="12" t="s">
        <v>1294</v>
      </c>
      <c r="F505" s="12" t="s">
        <v>1295</v>
      </c>
      <c r="G505" s="12" t="s">
        <v>137</v>
      </c>
      <c r="H505" s="13" t="s">
        <v>25</v>
      </c>
      <c r="I505" s="12">
        <v>10</v>
      </c>
      <c r="J505" s="14" t="s">
        <v>20</v>
      </c>
      <c r="K505" s="15" t="s">
        <v>21</v>
      </c>
      <c r="L505" s="16">
        <v>93040147</v>
      </c>
      <c r="M505" s="17">
        <v>45138</v>
      </c>
    </row>
    <row r="506" spans="1:13" x14ac:dyDescent="0.2">
      <c r="A506" s="25"/>
      <c r="B506" s="9">
        <v>2023</v>
      </c>
      <c r="C506" s="10">
        <v>93013156</v>
      </c>
      <c r="D506" s="18" t="s">
        <v>1296</v>
      </c>
      <c r="E506" s="12" t="s">
        <v>1297</v>
      </c>
      <c r="F506" s="12" t="s">
        <v>1298</v>
      </c>
      <c r="G506" s="12" t="s">
        <v>137</v>
      </c>
      <c r="H506" s="13" t="s">
        <v>25</v>
      </c>
      <c r="I506" s="12">
        <v>10</v>
      </c>
      <c r="J506" s="14" t="s">
        <v>20</v>
      </c>
      <c r="K506" s="15" t="s">
        <v>21</v>
      </c>
      <c r="L506" s="16">
        <v>93037984</v>
      </c>
      <c r="M506" s="17">
        <v>45131</v>
      </c>
    </row>
    <row r="507" spans="1:13" x14ac:dyDescent="0.2">
      <c r="A507" s="25"/>
      <c r="B507" s="9">
        <v>2023</v>
      </c>
      <c r="C507" s="10">
        <v>93013159</v>
      </c>
      <c r="D507" s="11" t="s">
        <v>1296</v>
      </c>
      <c r="E507" s="12" t="s">
        <v>1297</v>
      </c>
      <c r="F507" s="12" t="s">
        <v>1299</v>
      </c>
      <c r="G507" s="12" t="s">
        <v>137</v>
      </c>
      <c r="H507" s="13" t="s">
        <v>25</v>
      </c>
      <c r="I507" s="12">
        <v>10</v>
      </c>
      <c r="J507" s="14" t="s">
        <v>20</v>
      </c>
      <c r="K507" s="15" t="s">
        <v>21</v>
      </c>
      <c r="L507" s="16">
        <v>93038218</v>
      </c>
      <c r="M507" s="17">
        <v>45131</v>
      </c>
    </row>
    <row r="508" spans="1:13" x14ac:dyDescent="0.2">
      <c r="A508" s="25"/>
      <c r="B508" s="9">
        <v>2023</v>
      </c>
      <c r="C508" s="10">
        <v>93011057</v>
      </c>
      <c r="D508" s="11">
        <v>33010786010905</v>
      </c>
      <c r="E508" s="12" t="s">
        <v>69</v>
      </c>
      <c r="F508" s="12" t="s">
        <v>1300</v>
      </c>
      <c r="G508" s="12" t="s">
        <v>137</v>
      </c>
      <c r="H508" s="13" t="s">
        <v>19</v>
      </c>
      <c r="I508" s="12">
        <v>0</v>
      </c>
      <c r="J508" s="14" t="s">
        <v>20</v>
      </c>
      <c r="K508" s="15" t="s">
        <v>21</v>
      </c>
      <c r="L508" s="16">
        <v>93032390</v>
      </c>
      <c r="M508" s="17">
        <v>45111</v>
      </c>
    </row>
    <row r="509" spans="1:13" x14ac:dyDescent="0.2">
      <c r="A509" s="8" t="s">
        <v>1301</v>
      </c>
      <c r="B509" s="9">
        <v>2023</v>
      </c>
      <c r="C509" s="10">
        <v>93010895</v>
      </c>
      <c r="D509" s="11" t="s">
        <v>1302</v>
      </c>
      <c r="E509" s="12" t="s">
        <v>1303</v>
      </c>
      <c r="F509" s="12" t="s">
        <v>1304</v>
      </c>
      <c r="G509" s="12" t="s">
        <v>475</v>
      </c>
      <c r="H509" s="13" t="s">
        <v>25</v>
      </c>
      <c r="I509" s="12">
        <v>10</v>
      </c>
      <c r="J509" s="14" t="s">
        <v>20</v>
      </c>
      <c r="K509" s="15" t="s">
        <v>21</v>
      </c>
      <c r="L509" s="16">
        <v>93031980</v>
      </c>
      <c r="M509" s="17">
        <v>45110</v>
      </c>
    </row>
    <row r="510" spans="1:13" x14ac:dyDescent="0.2">
      <c r="A510" s="25"/>
      <c r="B510" s="9">
        <v>2023</v>
      </c>
      <c r="C510" s="10">
        <v>93013085</v>
      </c>
      <c r="D510" s="11" t="s">
        <v>1305</v>
      </c>
      <c r="E510" s="12" t="s">
        <v>1306</v>
      </c>
      <c r="F510" s="12" t="s">
        <v>1307</v>
      </c>
      <c r="G510" s="12" t="s">
        <v>475</v>
      </c>
      <c r="H510" s="13" t="s">
        <v>25</v>
      </c>
      <c r="I510" s="12">
        <v>10</v>
      </c>
      <c r="J510" s="14" t="s">
        <v>20</v>
      </c>
      <c r="K510" s="15" t="s">
        <v>21</v>
      </c>
      <c r="L510" s="16">
        <v>93037843</v>
      </c>
      <c r="M510" s="17">
        <v>45131</v>
      </c>
    </row>
    <row r="511" spans="1:13" x14ac:dyDescent="0.2">
      <c r="A511" s="25"/>
      <c r="B511" s="9">
        <v>2023</v>
      </c>
      <c r="C511" s="10">
        <v>93012247</v>
      </c>
      <c r="D511" s="18" t="s">
        <v>1308</v>
      </c>
      <c r="E511" s="12" t="s">
        <v>1309</v>
      </c>
      <c r="F511" s="12" t="s">
        <v>1310</v>
      </c>
      <c r="G511" s="12" t="s">
        <v>475</v>
      </c>
      <c r="H511" s="13" t="s">
        <v>25</v>
      </c>
      <c r="I511" s="12">
        <v>10</v>
      </c>
      <c r="J511" s="14" t="s">
        <v>20</v>
      </c>
      <c r="K511" s="15" t="s">
        <v>21</v>
      </c>
      <c r="L511" s="16">
        <v>93035444</v>
      </c>
      <c r="M511" s="17">
        <v>45120</v>
      </c>
    </row>
    <row r="512" spans="1:13" x14ac:dyDescent="0.2">
      <c r="A512" s="25"/>
      <c r="B512" s="9">
        <v>2023</v>
      </c>
      <c r="C512" s="10">
        <v>93011558</v>
      </c>
      <c r="D512" s="11" t="s">
        <v>1311</v>
      </c>
      <c r="E512" s="12" t="s">
        <v>1312</v>
      </c>
      <c r="F512" s="12" t="s">
        <v>1313</v>
      </c>
      <c r="G512" s="12" t="s">
        <v>475</v>
      </c>
      <c r="H512" s="13" t="s">
        <v>25</v>
      </c>
      <c r="I512" s="12">
        <v>1</v>
      </c>
      <c r="J512" s="14" t="s">
        <v>20</v>
      </c>
      <c r="K512" s="15" t="s">
        <v>21</v>
      </c>
      <c r="L512" s="16">
        <v>93033803</v>
      </c>
      <c r="M512" s="17">
        <v>45114</v>
      </c>
    </row>
    <row r="513" spans="1:13" x14ac:dyDescent="0.2">
      <c r="A513" s="25"/>
      <c r="B513" s="9">
        <v>2023</v>
      </c>
      <c r="C513" s="10">
        <v>93013107</v>
      </c>
      <c r="D513" s="11" t="s">
        <v>1311</v>
      </c>
      <c r="E513" s="12" t="s">
        <v>1312</v>
      </c>
      <c r="F513" s="12" t="s">
        <v>1313</v>
      </c>
      <c r="G513" s="12" t="s">
        <v>475</v>
      </c>
      <c r="H513" s="13" t="s">
        <v>25</v>
      </c>
      <c r="I513" s="12">
        <v>1</v>
      </c>
      <c r="J513" s="14" t="s">
        <v>20</v>
      </c>
      <c r="K513" s="15" t="s">
        <v>21</v>
      </c>
      <c r="L513" s="16">
        <v>93038025</v>
      </c>
      <c r="M513" s="17">
        <v>45131</v>
      </c>
    </row>
    <row r="514" spans="1:13" x14ac:dyDescent="0.2">
      <c r="A514" s="25"/>
      <c r="B514" s="9">
        <v>2023</v>
      </c>
      <c r="C514" s="10">
        <v>93010862</v>
      </c>
      <c r="D514" s="11" t="s">
        <v>1314</v>
      </c>
      <c r="E514" s="12" t="s">
        <v>1315</v>
      </c>
      <c r="F514" s="12" t="s">
        <v>1316</v>
      </c>
      <c r="G514" s="12" t="s">
        <v>475</v>
      </c>
      <c r="H514" s="13" t="s">
        <v>25</v>
      </c>
      <c r="I514" s="12">
        <v>10</v>
      </c>
      <c r="J514" s="14" t="s">
        <v>20</v>
      </c>
      <c r="K514" s="15" t="s">
        <v>21</v>
      </c>
      <c r="L514" s="16">
        <v>93031923</v>
      </c>
      <c r="M514" s="17">
        <v>45110</v>
      </c>
    </row>
    <row r="515" spans="1:13" x14ac:dyDescent="0.2">
      <c r="A515" s="25"/>
      <c r="B515" s="9">
        <v>2023</v>
      </c>
      <c r="C515" s="10">
        <v>93011318</v>
      </c>
      <c r="D515" s="11" t="s">
        <v>1317</v>
      </c>
      <c r="E515" s="12" t="s">
        <v>1318</v>
      </c>
      <c r="F515" s="12" t="s">
        <v>1319</v>
      </c>
      <c r="G515" s="12" t="s">
        <v>475</v>
      </c>
      <c r="H515" s="13" t="s">
        <v>25</v>
      </c>
      <c r="I515" s="12">
        <v>10</v>
      </c>
      <c r="J515" s="14" t="s">
        <v>20</v>
      </c>
      <c r="K515" s="15" t="s">
        <v>21</v>
      </c>
      <c r="L515" s="16">
        <v>93033087</v>
      </c>
      <c r="M515" s="17">
        <v>45112</v>
      </c>
    </row>
    <row r="516" spans="1:13" x14ac:dyDescent="0.2">
      <c r="A516" s="25"/>
      <c r="B516" s="9">
        <v>2023</v>
      </c>
      <c r="C516" s="10">
        <v>93012962</v>
      </c>
      <c r="D516" s="11" t="s">
        <v>1320</v>
      </c>
      <c r="E516" s="12" t="s">
        <v>346</v>
      </c>
      <c r="F516" s="12" t="s">
        <v>1321</v>
      </c>
      <c r="G516" s="12" t="s">
        <v>475</v>
      </c>
      <c r="H516" s="13" t="s">
        <v>19</v>
      </c>
      <c r="I516" s="12">
        <v>0</v>
      </c>
      <c r="J516" s="14" t="s">
        <v>20</v>
      </c>
      <c r="K516" s="15" t="s">
        <v>21</v>
      </c>
      <c r="L516" s="16">
        <v>93037573</v>
      </c>
      <c r="M516" s="17">
        <v>45128</v>
      </c>
    </row>
    <row r="517" spans="1:13" x14ac:dyDescent="0.2">
      <c r="A517" s="25"/>
      <c r="B517" s="9">
        <v>2023</v>
      </c>
      <c r="C517" s="10">
        <v>93011889</v>
      </c>
      <c r="D517" s="18">
        <v>46634358000177</v>
      </c>
      <c r="E517" s="12" t="s">
        <v>1322</v>
      </c>
      <c r="F517" s="12" t="s">
        <v>1323</v>
      </c>
      <c r="G517" s="12" t="s">
        <v>475</v>
      </c>
      <c r="H517" s="13" t="s">
        <v>19</v>
      </c>
      <c r="I517" s="12">
        <v>0</v>
      </c>
      <c r="J517" s="14" t="s">
        <v>20</v>
      </c>
      <c r="K517" s="15" t="s">
        <v>21</v>
      </c>
      <c r="L517" s="16">
        <v>93034618</v>
      </c>
      <c r="M517" s="17">
        <v>45118</v>
      </c>
    </row>
    <row r="518" spans="1:13" x14ac:dyDescent="0.2">
      <c r="A518" s="8" t="s">
        <v>1324</v>
      </c>
      <c r="B518" s="9">
        <v>2023</v>
      </c>
      <c r="C518" s="10">
        <v>93013212</v>
      </c>
      <c r="D518" s="11" t="s">
        <v>1325</v>
      </c>
      <c r="E518" s="12" t="s">
        <v>1326</v>
      </c>
      <c r="F518" s="12" t="s">
        <v>1327</v>
      </c>
      <c r="G518" s="12" t="s">
        <v>49</v>
      </c>
      <c r="H518" s="13" t="s">
        <v>25</v>
      </c>
      <c r="I518" s="12">
        <v>6</v>
      </c>
      <c r="J518" s="14" t="s">
        <v>20</v>
      </c>
      <c r="K518" s="15" t="s">
        <v>21</v>
      </c>
      <c r="L518" s="16">
        <v>93038366</v>
      </c>
      <c r="M518" s="17">
        <v>45132</v>
      </c>
    </row>
    <row r="519" spans="1:13" x14ac:dyDescent="0.2">
      <c r="A519" s="25"/>
      <c r="B519" s="9">
        <v>2023</v>
      </c>
      <c r="C519" s="10">
        <v>93012495</v>
      </c>
      <c r="D519" s="11" t="s">
        <v>1328</v>
      </c>
      <c r="E519" s="12" t="s">
        <v>1329</v>
      </c>
      <c r="F519" s="12" t="s">
        <v>1330</v>
      </c>
      <c r="G519" s="12" t="s">
        <v>49</v>
      </c>
      <c r="H519" s="13" t="s">
        <v>19</v>
      </c>
      <c r="I519" s="12">
        <v>0</v>
      </c>
      <c r="J519" s="14" t="s">
        <v>20</v>
      </c>
      <c r="K519" s="15" t="s">
        <v>21</v>
      </c>
      <c r="L519" s="16">
        <v>93036156</v>
      </c>
      <c r="M519" s="17">
        <v>45124</v>
      </c>
    </row>
    <row r="520" spans="1:13" x14ac:dyDescent="0.2">
      <c r="A520" s="25"/>
      <c r="B520" s="9">
        <v>2023</v>
      </c>
      <c r="C520" s="10">
        <v>93012737</v>
      </c>
      <c r="D520" s="11" t="s">
        <v>1216</v>
      </c>
      <c r="E520" s="12" t="s">
        <v>1331</v>
      </c>
      <c r="F520" s="12" t="s">
        <v>1332</v>
      </c>
      <c r="G520" s="12" t="s">
        <v>49</v>
      </c>
      <c r="H520" s="13" t="s">
        <v>19</v>
      </c>
      <c r="I520" s="12"/>
      <c r="J520" s="14" t="s">
        <v>20</v>
      </c>
      <c r="K520" s="15" t="s">
        <v>21</v>
      </c>
      <c r="L520" s="16">
        <v>93036652</v>
      </c>
      <c r="M520" s="17">
        <v>45126</v>
      </c>
    </row>
    <row r="521" spans="1:13" x14ac:dyDescent="0.2">
      <c r="A521" s="25"/>
      <c r="B521" s="9">
        <v>2023</v>
      </c>
      <c r="C521" s="10">
        <v>93011728</v>
      </c>
      <c r="D521" s="18">
        <v>45281144000100</v>
      </c>
      <c r="E521" s="12" t="s">
        <v>1333</v>
      </c>
      <c r="F521" s="12" t="s">
        <v>1334</v>
      </c>
      <c r="G521" s="12" t="s">
        <v>49</v>
      </c>
      <c r="H521" s="13" t="s">
        <v>19</v>
      </c>
      <c r="I521" s="12">
        <v>0</v>
      </c>
      <c r="J521" s="14" t="s">
        <v>20</v>
      </c>
      <c r="K521" s="15" t="s">
        <v>21</v>
      </c>
      <c r="L521" s="16">
        <v>93034250</v>
      </c>
      <c r="M521" s="17">
        <v>45117</v>
      </c>
    </row>
    <row r="522" spans="1:13" x14ac:dyDescent="0.2">
      <c r="A522" s="19" t="s">
        <v>1335</v>
      </c>
      <c r="B522" s="9">
        <v>2023</v>
      </c>
      <c r="C522" s="10">
        <v>93011451</v>
      </c>
      <c r="D522" s="11" t="s">
        <v>1336</v>
      </c>
      <c r="E522" s="12" t="s">
        <v>1337</v>
      </c>
      <c r="F522" s="12" t="s">
        <v>1338</v>
      </c>
      <c r="G522" s="12" t="s">
        <v>98</v>
      </c>
      <c r="H522" s="13" t="s">
        <v>25</v>
      </c>
      <c r="I522" s="12">
        <v>8</v>
      </c>
      <c r="J522" s="14" t="s">
        <v>20</v>
      </c>
      <c r="K522" s="15" t="s">
        <v>21</v>
      </c>
      <c r="L522" s="16">
        <v>93033388</v>
      </c>
      <c r="M522" s="17">
        <v>45113</v>
      </c>
    </row>
    <row r="523" spans="1:13" x14ac:dyDescent="0.2">
      <c r="A523" s="19" t="s">
        <v>1339</v>
      </c>
      <c r="B523" s="9">
        <v>2023</v>
      </c>
      <c r="C523" s="10">
        <v>93013098</v>
      </c>
      <c r="D523" s="11" t="s">
        <v>1340</v>
      </c>
      <c r="E523" s="12" t="s">
        <v>1341</v>
      </c>
      <c r="F523" s="12" t="s">
        <v>1342</v>
      </c>
      <c r="G523" s="12" t="s">
        <v>475</v>
      </c>
      <c r="H523" s="13" t="s">
        <v>1343</v>
      </c>
      <c r="I523" s="12">
        <v>8</v>
      </c>
      <c r="J523" s="14">
        <v>200</v>
      </c>
      <c r="K523" s="15" t="s">
        <v>21</v>
      </c>
      <c r="L523" s="16">
        <v>93037903</v>
      </c>
      <c r="M523" s="17">
        <v>45131</v>
      </c>
    </row>
    <row r="524" spans="1:13" x14ac:dyDescent="0.2">
      <c r="A524" s="8" t="s">
        <v>1344</v>
      </c>
      <c r="B524" s="9">
        <v>2023</v>
      </c>
      <c r="C524" s="10">
        <v>93012216</v>
      </c>
      <c r="D524" s="11" t="s">
        <v>1345</v>
      </c>
      <c r="E524" s="12" t="s">
        <v>1346</v>
      </c>
      <c r="F524" s="12" t="s">
        <v>1347</v>
      </c>
      <c r="G524" s="12" t="s">
        <v>64</v>
      </c>
      <c r="H524" s="13" t="s">
        <v>25</v>
      </c>
      <c r="I524" s="12">
        <v>7</v>
      </c>
      <c r="J524" s="14" t="s">
        <v>20</v>
      </c>
      <c r="K524" s="15" t="s">
        <v>21</v>
      </c>
      <c r="L524" s="16">
        <v>93035363</v>
      </c>
      <c r="M524" s="17">
        <v>45120</v>
      </c>
    </row>
    <row r="525" spans="1:13" x14ac:dyDescent="0.2">
      <c r="A525" s="25"/>
      <c r="B525" s="9">
        <v>2023</v>
      </c>
      <c r="C525" s="10">
        <v>93012274</v>
      </c>
      <c r="D525" s="11" t="s">
        <v>1348</v>
      </c>
      <c r="E525" s="12" t="s">
        <v>1349</v>
      </c>
      <c r="F525" s="12" t="s">
        <v>1350</v>
      </c>
      <c r="G525" s="12" t="s">
        <v>64</v>
      </c>
      <c r="H525" s="13" t="s">
        <v>25</v>
      </c>
      <c r="I525" s="12">
        <v>1</v>
      </c>
      <c r="J525" s="14" t="s">
        <v>20</v>
      </c>
      <c r="K525" s="15" t="s">
        <v>21</v>
      </c>
      <c r="L525" s="16">
        <v>93035518</v>
      </c>
      <c r="M525" s="17">
        <v>45121</v>
      </c>
    </row>
    <row r="526" spans="1:13" x14ac:dyDescent="0.2">
      <c r="A526" s="8" t="s">
        <v>1351</v>
      </c>
      <c r="B526" s="9">
        <v>2023</v>
      </c>
      <c r="C526" s="10">
        <v>93012500</v>
      </c>
      <c r="D526" s="11" t="s">
        <v>1352</v>
      </c>
      <c r="E526" s="12" t="s">
        <v>1353</v>
      </c>
      <c r="F526" s="12" t="s">
        <v>1354</v>
      </c>
      <c r="G526" s="12" t="s">
        <v>475</v>
      </c>
      <c r="H526" s="13" t="s">
        <v>25</v>
      </c>
      <c r="I526" s="12">
        <v>10</v>
      </c>
      <c r="J526" s="14" t="s">
        <v>20</v>
      </c>
      <c r="K526" s="15" t="s">
        <v>21</v>
      </c>
      <c r="L526" s="16">
        <v>93036155</v>
      </c>
      <c r="M526" s="17">
        <v>45124</v>
      </c>
    </row>
    <row r="527" spans="1:13" x14ac:dyDescent="0.2">
      <c r="A527" s="25"/>
      <c r="B527" s="9">
        <v>2023</v>
      </c>
      <c r="C527" s="10">
        <v>93011488</v>
      </c>
      <c r="D527" s="11" t="s">
        <v>1355</v>
      </c>
      <c r="E527" s="12" t="s">
        <v>1356</v>
      </c>
      <c r="F527" s="12" t="s">
        <v>1357</v>
      </c>
      <c r="G527" s="12" t="s">
        <v>475</v>
      </c>
      <c r="H527" s="13" t="s">
        <v>25</v>
      </c>
      <c r="I527" s="12">
        <v>10</v>
      </c>
      <c r="J527" s="14" t="s">
        <v>20</v>
      </c>
      <c r="K527" s="15" t="s">
        <v>21</v>
      </c>
      <c r="L527" s="16">
        <v>93033510</v>
      </c>
      <c r="M527" s="17">
        <v>45114</v>
      </c>
    </row>
    <row r="528" spans="1:13" x14ac:dyDescent="0.2">
      <c r="A528" s="25"/>
      <c r="B528" s="9">
        <v>2023</v>
      </c>
      <c r="C528" s="10">
        <v>93011408</v>
      </c>
      <c r="D528" s="18" t="s">
        <v>1358</v>
      </c>
      <c r="E528" s="12" t="s">
        <v>1359</v>
      </c>
      <c r="F528" s="12" t="s">
        <v>1360</v>
      </c>
      <c r="G528" s="12" t="s">
        <v>475</v>
      </c>
      <c r="H528" s="13" t="s">
        <v>25</v>
      </c>
      <c r="I528" s="12">
        <v>10</v>
      </c>
      <c r="J528" s="14" t="s">
        <v>20</v>
      </c>
      <c r="K528" s="15" t="s">
        <v>21</v>
      </c>
      <c r="L528" s="16">
        <v>93033102</v>
      </c>
      <c r="M528" s="17">
        <v>45113</v>
      </c>
    </row>
    <row r="529" spans="1:13" x14ac:dyDescent="0.2">
      <c r="A529" s="25"/>
      <c r="B529" s="9">
        <v>2023</v>
      </c>
      <c r="C529" s="10">
        <v>93011419</v>
      </c>
      <c r="D529" s="18" t="s">
        <v>1358</v>
      </c>
      <c r="E529" s="12" t="s">
        <v>1359</v>
      </c>
      <c r="F529" s="12" t="s">
        <v>1360</v>
      </c>
      <c r="G529" s="12" t="s">
        <v>475</v>
      </c>
      <c r="H529" s="13" t="s">
        <v>19</v>
      </c>
      <c r="I529" s="12"/>
      <c r="J529" s="14" t="s">
        <v>20</v>
      </c>
      <c r="K529" s="15" t="s">
        <v>21</v>
      </c>
      <c r="L529" s="16">
        <v>93033337</v>
      </c>
      <c r="M529" s="17">
        <v>45113</v>
      </c>
    </row>
    <row r="530" spans="1:13" x14ac:dyDescent="0.2">
      <c r="A530" s="8" t="s">
        <v>1361</v>
      </c>
      <c r="B530" s="9">
        <v>2023</v>
      </c>
      <c r="C530" s="10">
        <v>93012187</v>
      </c>
      <c r="D530" s="11" t="s">
        <v>1362</v>
      </c>
      <c r="E530" s="12" t="s">
        <v>1363</v>
      </c>
      <c r="F530" s="12" t="s">
        <v>1364</v>
      </c>
      <c r="G530" s="12" t="s">
        <v>305</v>
      </c>
      <c r="H530" s="13" t="s">
        <v>25</v>
      </c>
      <c r="I530" s="12">
        <v>10</v>
      </c>
      <c r="J530" s="14" t="s">
        <v>20</v>
      </c>
      <c r="K530" s="15" t="s">
        <v>21</v>
      </c>
      <c r="L530" s="16">
        <v>93035236</v>
      </c>
      <c r="M530" s="17">
        <v>45120</v>
      </c>
    </row>
    <row r="531" spans="1:13" x14ac:dyDescent="0.2">
      <c r="A531" s="25"/>
      <c r="B531" s="9">
        <v>2023</v>
      </c>
      <c r="C531" s="10">
        <v>93011055</v>
      </c>
      <c r="D531" s="18" t="s">
        <v>1365</v>
      </c>
      <c r="E531" s="12" t="s">
        <v>1366</v>
      </c>
      <c r="F531" s="12" t="s">
        <v>1367</v>
      </c>
      <c r="G531" s="12" t="s">
        <v>305</v>
      </c>
      <c r="H531" s="13" t="s">
        <v>19</v>
      </c>
      <c r="I531" s="12"/>
      <c r="J531" s="14" t="s">
        <v>20</v>
      </c>
      <c r="K531" s="15" t="s">
        <v>21</v>
      </c>
      <c r="L531" s="16">
        <v>93032391</v>
      </c>
      <c r="M531" s="17">
        <v>45111</v>
      </c>
    </row>
    <row r="532" spans="1:13" x14ac:dyDescent="0.2">
      <c r="A532" s="25"/>
      <c r="B532" s="9">
        <v>2023</v>
      </c>
      <c r="C532" s="10">
        <v>93011045</v>
      </c>
      <c r="D532" s="18" t="s">
        <v>1368</v>
      </c>
      <c r="E532" s="12" t="s">
        <v>1369</v>
      </c>
      <c r="F532" s="12" t="s">
        <v>1367</v>
      </c>
      <c r="G532" s="12" t="s">
        <v>305</v>
      </c>
      <c r="H532" s="13" t="s">
        <v>19</v>
      </c>
      <c r="I532" s="12"/>
      <c r="J532" s="14" t="s">
        <v>20</v>
      </c>
      <c r="K532" s="15" t="s">
        <v>21</v>
      </c>
      <c r="L532" s="16">
        <v>93032362</v>
      </c>
      <c r="M532" s="17">
        <v>45111</v>
      </c>
    </row>
    <row r="533" spans="1:13" x14ac:dyDescent="0.2">
      <c r="A533" s="25"/>
      <c r="B533" s="9">
        <v>2023</v>
      </c>
      <c r="C533" s="10">
        <v>93013456</v>
      </c>
      <c r="D533" s="18" t="s">
        <v>1370</v>
      </c>
      <c r="E533" s="12" t="s">
        <v>1371</v>
      </c>
      <c r="F533" s="12" t="s">
        <v>1372</v>
      </c>
      <c r="G533" s="12" t="s">
        <v>305</v>
      </c>
      <c r="H533" s="13" t="s">
        <v>25</v>
      </c>
      <c r="I533" s="12">
        <v>10</v>
      </c>
      <c r="J533" s="14" t="s">
        <v>20</v>
      </c>
      <c r="K533" s="15" t="s">
        <v>21</v>
      </c>
      <c r="L533" s="16">
        <v>93039185</v>
      </c>
      <c r="M533" s="17">
        <v>45133</v>
      </c>
    </row>
    <row r="534" spans="1:13" x14ac:dyDescent="0.2">
      <c r="A534" s="25"/>
      <c r="B534" s="9">
        <v>2023</v>
      </c>
      <c r="C534" s="10">
        <v>93010922</v>
      </c>
      <c r="D534" s="11" t="s">
        <v>1373</v>
      </c>
      <c r="E534" s="12" t="s">
        <v>1374</v>
      </c>
      <c r="F534" s="12" t="s">
        <v>1375</v>
      </c>
      <c r="G534" s="12" t="s">
        <v>305</v>
      </c>
      <c r="H534" s="13" t="s">
        <v>25</v>
      </c>
      <c r="I534" s="12">
        <v>4</v>
      </c>
      <c r="J534" s="14" t="s">
        <v>20</v>
      </c>
      <c r="K534" s="15" t="s">
        <v>21</v>
      </c>
      <c r="L534" s="16">
        <v>93032092</v>
      </c>
      <c r="M534" s="17">
        <v>45110</v>
      </c>
    </row>
    <row r="535" spans="1:13" x14ac:dyDescent="0.2">
      <c r="A535" s="25"/>
      <c r="B535" s="9">
        <v>2023</v>
      </c>
      <c r="C535" s="10">
        <v>93011048</v>
      </c>
      <c r="D535" s="18" t="s">
        <v>1376</v>
      </c>
      <c r="E535" s="12" t="s">
        <v>1377</v>
      </c>
      <c r="F535" s="12" t="s">
        <v>1367</v>
      </c>
      <c r="G535" s="12" t="s">
        <v>305</v>
      </c>
      <c r="H535" s="13" t="s">
        <v>19</v>
      </c>
      <c r="I535" s="12"/>
      <c r="J535" s="14" t="s">
        <v>20</v>
      </c>
      <c r="K535" s="15" t="s">
        <v>21</v>
      </c>
      <c r="L535" s="16">
        <v>93032374</v>
      </c>
      <c r="M535" s="17">
        <v>45111</v>
      </c>
    </row>
    <row r="536" spans="1:13" x14ac:dyDescent="0.2">
      <c r="A536" s="19" t="s">
        <v>1378</v>
      </c>
      <c r="B536" s="9">
        <v>2023</v>
      </c>
      <c r="C536" s="10">
        <v>93012895</v>
      </c>
      <c r="D536" s="11" t="s">
        <v>1379</v>
      </c>
      <c r="E536" s="12" t="s">
        <v>1380</v>
      </c>
      <c r="F536" s="12" t="s">
        <v>1381</v>
      </c>
      <c r="G536" s="12" t="s">
        <v>103</v>
      </c>
      <c r="H536" s="13" t="s">
        <v>19</v>
      </c>
      <c r="I536" s="12">
        <v>0</v>
      </c>
      <c r="J536" s="14" t="s">
        <v>20</v>
      </c>
      <c r="K536" s="15" t="s">
        <v>21</v>
      </c>
      <c r="L536" s="16">
        <v>93037346</v>
      </c>
      <c r="M536" s="17">
        <v>45127</v>
      </c>
    </row>
    <row r="537" spans="1:13" x14ac:dyDescent="0.2">
      <c r="A537" s="19" t="s">
        <v>1382</v>
      </c>
      <c r="B537" s="9">
        <v>2023</v>
      </c>
      <c r="C537" s="10">
        <v>93013525</v>
      </c>
      <c r="D537" s="18" t="s">
        <v>1383</v>
      </c>
      <c r="E537" s="12" t="s">
        <v>1384</v>
      </c>
      <c r="F537" s="12" t="s">
        <v>1385</v>
      </c>
      <c r="G537" s="12" t="s">
        <v>421</v>
      </c>
      <c r="H537" s="13" t="s">
        <v>19</v>
      </c>
      <c r="I537" s="12"/>
      <c r="J537" s="14" t="s">
        <v>20</v>
      </c>
      <c r="K537" s="15" t="s">
        <v>21</v>
      </c>
      <c r="L537" s="16">
        <v>93039392</v>
      </c>
      <c r="M537" s="17">
        <v>45134</v>
      </c>
    </row>
    <row r="538" spans="1:13" x14ac:dyDescent="0.2">
      <c r="A538" s="8" t="s">
        <v>1386</v>
      </c>
      <c r="B538" s="9">
        <v>2023</v>
      </c>
      <c r="C538" s="10">
        <v>93013652</v>
      </c>
      <c r="D538" s="11" t="s">
        <v>1387</v>
      </c>
      <c r="E538" s="12" t="s">
        <v>1388</v>
      </c>
      <c r="F538" s="12" t="s">
        <v>1389</v>
      </c>
      <c r="G538" s="12" t="s">
        <v>462</v>
      </c>
      <c r="H538" s="13" t="s">
        <v>19</v>
      </c>
      <c r="I538" s="12">
        <v>0</v>
      </c>
      <c r="J538" s="14" t="s">
        <v>20</v>
      </c>
      <c r="K538" s="15" t="s">
        <v>21</v>
      </c>
      <c r="L538" s="16">
        <v>93039799</v>
      </c>
      <c r="M538" s="17">
        <v>45135</v>
      </c>
    </row>
    <row r="539" spans="1:13" x14ac:dyDescent="0.2">
      <c r="A539" s="25"/>
      <c r="B539" s="9">
        <v>2023</v>
      </c>
      <c r="C539" s="10">
        <v>93012512</v>
      </c>
      <c r="D539" s="11" t="s">
        <v>1390</v>
      </c>
      <c r="E539" s="12" t="s">
        <v>1391</v>
      </c>
      <c r="F539" s="12" t="s">
        <v>1392</v>
      </c>
      <c r="G539" s="12" t="s">
        <v>462</v>
      </c>
      <c r="H539" s="13" t="s">
        <v>25</v>
      </c>
      <c r="I539" s="12">
        <v>8</v>
      </c>
      <c r="J539" s="14" t="s">
        <v>20</v>
      </c>
      <c r="K539" s="15" t="s">
        <v>21</v>
      </c>
      <c r="L539" s="16">
        <v>93036187</v>
      </c>
      <c r="M539" s="17">
        <v>45124</v>
      </c>
    </row>
    <row r="540" spans="1:13" x14ac:dyDescent="0.2">
      <c r="A540" s="25"/>
      <c r="B540" s="9">
        <v>2023</v>
      </c>
      <c r="C540" s="10">
        <v>93013086</v>
      </c>
      <c r="D540" s="18" t="s">
        <v>1393</v>
      </c>
      <c r="E540" s="12" t="s">
        <v>1394</v>
      </c>
      <c r="F540" s="12" t="s">
        <v>1395</v>
      </c>
      <c r="G540" s="12" t="s">
        <v>344</v>
      </c>
      <c r="H540" s="13" t="s">
        <v>25</v>
      </c>
      <c r="I540" s="12">
        <v>10</v>
      </c>
      <c r="J540" s="14" t="s">
        <v>20</v>
      </c>
      <c r="K540" s="15" t="s">
        <v>21</v>
      </c>
      <c r="L540" s="16">
        <v>93037925</v>
      </c>
      <c r="M540" s="17">
        <v>45131</v>
      </c>
    </row>
    <row r="541" spans="1:13" x14ac:dyDescent="0.2">
      <c r="A541" s="25"/>
      <c r="B541" s="9">
        <v>2023</v>
      </c>
      <c r="C541" s="10">
        <v>93013115</v>
      </c>
      <c r="D541" s="18" t="s">
        <v>1393</v>
      </c>
      <c r="E541" s="12" t="s">
        <v>1394</v>
      </c>
      <c r="F541" s="12" t="s">
        <v>1395</v>
      </c>
      <c r="G541" s="12" t="s">
        <v>344</v>
      </c>
      <c r="H541" s="13" t="s">
        <v>25</v>
      </c>
      <c r="I541" s="12">
        <v>10</v>
      </c>
      <c r="J541" s="14" t="s">
        <v>20</v>
      </c>
      <c r="K541" s="15" t="s">
        <v>21</v>
      </c>
      <c r="L541" s="16">
        <v>93038052</v>
      </c>
      <c r="M541" s="17">
        <v>45131</v>
      </c>
    </row>
    <row r="542" spans="1:13" x14ac:dyDescent="0.2">
      <c r="A542" s="25"/>
      <c r="B542" s="9">
        <v>2023</v>
      </c>
      <c r="C542" s="10">
        <v>93013014</v>
      </c>
      <c r="D542" s="11">
        <v>39373271000128</v>
      </c>
      <c r="E542" s="12" t="s">
        <v>1396</v>
      </c>
      <c r="F542" s="12" t="s">
        <v>1397</v>
      </c>
      <c r="G542" s="12" t="s">
        <v>344</v>
      </c>
      <c r="H542" s="13" t="s">
        <v>19</v>
      </c>
      <c r="I542" s="12">
        <v>0</v>
      </c>
      <c r="J542" s="14" t="s">
        <v>20</v>
      </c>
      <c r="K542" s="15" t="s">
        <v>21</v>
      </c>
      <c r="L542" s="16">
        <v>93037703</v>
      </c>
      <c r="M542" s="17">
        <v>45128</v>
      </c>
    </row>
    <row r="543" spans="1:13" x14ac:dyDescent="0.2">
      <c r="A543" s="25"/>
      <c r="B543" s="9">
        <v>2023</v>
      </c>
      <c r="C543" s="10">
        <v>93013017</v>
      </c>
      <c r="D543" s="18">
        <v>39373271000128</v>
      </c>
      <c r="E543" s="12" t="s">
        <v>1396</v>
      </c>
      <c r="F543" s="12" t="s">
        <v>1398</v>
      </c>
      <c r="G543" s="12" t="s">
        <v>344</v>
      </c>
      <c r="H543" s="13" t="s">
        <v>19</v>
      </c>
      <c r="I543" s="12">
        <v>0</v>
      </c>
      <c r="J543" s="14" t="s">
        <v>20</v>
      </c>
      <c r="K543" s="15" t="s">
        <v>21</v>
      </c>
      <c r="L543" s="16">
        <v>93037731</v>
      </c>
      <c r="M543" s="17">
        <v>45128</v>
      </c>
    </row>
    <row r="544" spans="1:13" x14ac:dyDescent="0.2">
      <c r="A544" s="19" t="s">
        <v>1399</v>
      </c>
      <c r="B544" s="9">
        <v>2023</v>
      </c>
      <c r="C544" s="10">
        <v>93012862</v>
      </c>
      <c r="D544" s="18" t="s">
        <v>1400</v>
      </c>
      <c r="E544" s="12" t="s">
        <v>1401</v>
      </c>
      <c r="F544" s="12" t="s">
        <v>1402</v>
      </c>
      <c r="G544" s="12" t="s">
        <v>18</v>
      </c>
      <c r="H544" s="13" t="s">
        <v>19</v>
      </c>
      <c r="I544" s="12">
        <v>0</v>
      </c>
      <c r="J544" s="14" t="s">
        <v>20</v>
      </c>
      <c r="K544" s="15" t="s">
        <v>21</v>
      </c>
      <c r="L544" s="16">
        <v>93037059</v>
      </c>
      <c r="M544" s="17">
        <v>45127</v>
      </c>
    </row>
    <row r="545" spans="1:13" x14ac:dyDescent="0.2">
      <c r="A545" s="8" t="s">
        <v>1403</v>
      </c>
      <c r="B545" s="9">
        <v>2023</v>
      </c>
      <c r="C545" s="10">
        <v>93013632</v>
      </c>
      <c r="D545" s="11" t="s">
        <v>1404</v>
      </c>
      <c r="E545" s="12" t="s">
        <v>1405</v>
      </c>
      <c r="F545" s="12" t="s">
        <v>1406</v>
      </c>
      <c r="G545" s="12" t="s">
        <v>1407</v>
      </c>
      <c r="H545" s="13" t="s">
        <v>19</v>
      </c>
      <c r="I545" s="12"/>
      <c r="J545" s="14" t="s">
        <v>20</v>
      </c>
      <c r="K545" s="15" t="s">
        <v>21</v>
      </c>
      <c r="L545" s="16">
        <v>93039759</v>
      </c>
      <c r="M545" s="17">
        <v>45135</v>
      </c>
    </row>
    <row r="546" spans="1:13" x14ac:dyDescent="0.2">
      <c r="A546" s="25"/>
      <c r="B546" s="9">
        <v>2023</v>
      </c>
      <c r="C546" s="10">
        <v>93011394</v>
      </c>
      <c r="D546" s="18">
        <v>40792208000105</v>
      </c>
      <c r="E546" s="12" t="s">
        <v>1408</v>
      </c>
      <c r="F546" s="12" t="s">
        <v>1409</v>
      </c>
      <c r="G546" s="12" t="s">
        <v>1407</v>
      </c>
      <c r="H546" s="13" t="s">
        <v>25</v>
      </c>
      <c r="I546" s="12">
        <v>5</v>
      </c>
      <c r="J546" s="14" t="s">
        <v>20</v>
      </c>
      <c r="K546" s="15" t="s">
        <v>21</v>
      </c>
      <c r="L546" s="16">
        <v>93033253</v>
      </c>
      <c r="M546" s="17">
        <v>45113</v>
      </c>
    </row>
    <row r="547" spans="1:13" x14ac:dyDescent="0.2">
      <c r="A547" s="25"/>
      <c r="B547" s="9">
        <v>2023</v>
      </c>
      <c r="C547" s="19">
        <v>93013419</v>
      </c>
      <c r="D547" s="20">
        <v>26938926000116</v>
      </c>
      <c r="E547" s="21" t="s">
        <v>1410</v>
      </c>
      <c r="F547" s="21" t="s">
        <v>1411</v>
      </c>
      <c r="G547" s="21" t="s">
        <v>1407</v>
      </c>
      <c r="H547" s="21" t="s">
        <v>19</v>
      </c>
      <c r="I547" s="21">
        <v>0</v>
      </c>
      <c r="J547" s="22" t="s">
        <v>20</v>
      </c>
      <c r="K547" s="19" t="s">
        <v>21</v>
      </c>
      <c r="L547" s="23">
        <v>93038644</v>
      </c>
      <c r="M547" s="24">
        <v>45133</v>
      </c>
    </row>
    <row r="548" spans="1:13" x14ac:dyDescent="0.2">
      <c r="A548" s="19" t="s">
        <v>1412</v>
      </c>
      <c r="B548" s="9">
        <v>2023</v>
      </c>
      <c r="C548" s="10">
        <v>93012735</v>
      </c>
      <c r="D548" s="11">
        <v>12194903000130</v>
      </c>
      <c r="E548" s="12" t="s">
        <v>1413</v>
      </c>
      <c r="F548" s="12" t="s">
        <v>1414</v>
      </c>
      <c r="G548" s="12" t="s">
        <v>344</v>
      </c>
      <c r="H548" s="13" t="s">
        <v>25</v>
      </c>
      <c r="I548" s="12">
        <v>3</v>
      </c>
      <c r="J548" s="14" t="s">
        <v>20</v>
      </c>
      <c r="K548" s="15" t="s">
        <v>21</v>
      </c>
      <c r="L548" s="16">
        <v>93036694</v>
      </c>
      <c r="M548" s="17">
        <v>45126</v>
      </c>
    </row>
    <row r="549" spans="1:13" x14ac:dyDescent="0.2">
      <c r="A549" s="8" t="s">
        <v>1415</v>
      </c>
      <c r="B549" s="9">
        <v>2023</v>
      </c>
      <c r="C549" s="10">
        <v>93011019</v>
      </c>
      <c r="D549" s="11">
        <v>50387844000105</v>
      </c>
      <c r="E549" s="12" t="s">
        <v>1416</v>
      </c>
      <c r="F549" s="12" t="s">
        <v>1417</v>
      </c>
      <c r="G549" s="12" t="s">
        <v>629</v>
      </c>
      <c r="H549" s="13" t="s">
        <v>25</v>
      </c>
      <c r="I549" s="12">
        <v>6</v>
      </c>
      <c r="J549" s="14" t="s">
        <v>20</v>
      </c>
      <c r="K549" s="15" t="s">
        <v>21</v>
      </c>
      <c r="L549" s="16">
        <v>93032283</v>
      </c>
      <c r="M549" s="17">
        <v>45111</v>
      </c>
    </row>
    <row r="550" spans="1:13" x14ac:dyDescent="0.2">
      <c r="A550" s="25"/>
      <c r="B550" s="9">
        <v>2023</v>
      </c>
      <c r="C550" s="10">
        <v>93011974</v>
      </c>
      <c r="D550" s="18">
        <v>50387844000105</v>
      </c>
      <c r="E550" s="12" t="s">
        <v>1416</v>
      </c>
      <c r="F550" s="12" t="s">
        <v>1418</v>
      </c>
      <c r="G550" s="12" t="s">
        <v>629</v>
      </c>
      <c r="H550" s="13" t="s">
        <v>25</v>
      </c>
      <c r="I550" s="12">
        <v>2</v>
      </c>
      <c r="J550" s="14" t="s">
        <v>20</v>
      </c>
      <c r="K550" s="15" t="s">
        <v>21</v>
      </c>
      <c r="L550" s="16">
        <v>93034826</v>
      </c>
      <c r="M550" s="17">
        <v>45119</v>
      </c>
    </row>
    <row r="551" spans="1:13" x14ac:dyDescent="0.2">
      <c r="A551" s="25"/>
      <c r="B551" s="9">
        <v>2023</v>
      </c>
      <c r="C551" s="10">
        <v>93012412</v>
      </c>
      <c r="D551" s="18">
        <v>50387844000105</v>
      </c>
      <c r="E551" s="12" t="s">
        <v>1416</v>
      </c>
      <c r="F551" s="12" t="s">
        <v>1417</v>
      </c>
      <c r="G551" s="12" t="s">
        <v>629</v>
      </c>
      <c r="H551" s="13" t="s">
        <v>25</v>
      </c>
      <c r="I551" s="12">
        <v>2</v>
      </c>
      <c r="J551" s="14" t="s">
        <v>20</v>
      </c>
      <c r="K551" s="15" t="s">
        <v>21</v>
      </c>
      <c r="L551" s="16">
        <v>93035928</v>
      </c>
      <c r="M551" s="17">
        <v>45124</v>
      </c>
    </row>
    <row r="552" spans="1:13" x14ac:dyDescent="0.2">
      <c r="A552" s="19" t="s">
        <v>1419</v>
      </c>
      <c r="B552" s="9">
        <v>2023</v>
      </c>
      <c r="C552" s="10">
        <v>93011989</v>
      </c>
      <c r="D552" s="18" t="s">
        <v>1420</v>
      </c>
      <c r="E552" s="12" t="s">
        <v>1421</v>
      </c>
      <c r="F552" s="12" t="s">
        <v>1422</v>
      </c>
      <c r="G552" s="12" t="s">
        <v>282</v>
      </c>
      <c r="H552" s="13" t="s">
        <v>19</v>
      </c>
      <c r="I552" s="12"/>
      <c r="J552" s="14" t="s">
        <v>20</v>
      </c>
      <c r="K552" s="15" t="s">
        <v>21</v>
      </c>
      <c r="L552" s="16">
        <v>93034864</v>
      </c>
      <c r="M552" s="17">
        <v>45119</v>
      </c>
    </row>
    <row r="553" spans="1:13" x14ac:dyDescent="0.2">
      <c r="A553" s="19" t="s">
        <v>1423</v>
      </c>
      <c r="B553" s="9">
        <v>2023</v>
      </c>
      <c r="C553" s="10">
        <v>93012677</v>
      </c>
      <c r="D553" s="11">
        <v>36274828000185</v>
      </c>
      <c r="E553" s="12" t="s">
        <v>1424</v>
      </c>
      <c r="F553" s="12" t="s">
        <v>1425</v>
      </c>
      <c r="G553" s="12" t="s">
        <v>305</v>
      </c>
      <c r="H553" s="13" t="s">
        <v>25</v>
      </c>
      <c r="I553" s="12">
        <v>10</v>
      </c>
      <c r="J553" s="14" t="s">
        <v>20</v>
      </c>
      <c r="K553" s="15" t="s">
        <v>21</v>
      </c>
      <c r="L553" s="16">
        <v>93036693</v>
      </c>
      <c r="M553" s="17">
        <v>45126</v>
      </c>
    </row>
    <row r="554" spans="1:13" x14ac:dyDescent="0.2">
      <c r="A554" s="8" t="s">
        <v>1426</v>
      </c>
      <c r="B554" s="9">
        <v>2023</v>
      </c>
      <c r="C554" s="10">
        <v>93011670</v>
      </c>
      <c r="D554" s="18">
        <v>8682857000140</v>
      </c>
      <c r="E554" s="12" t="s">
        <v>1427</v>
      </c>
      <c r="F554" s="12" t="s">
        <v>1428</v>
      </c>
      <c r="G554" s="12" t="s">
        <v>103</v>
      </c>
      <c r="H554" s="13" t="s">
        <v>25</v>
      </c>
      <c r="I554" s="12">
        <v>8</v>
      </c>
      <c r="J554" s="14" t="s">
        <v>20</v>
      </c>
      <c r="K554" s="15" t="s">
        <v>21</v>
      </c>
      <c r="L554" s="16">
        <v>93034086</v>
      </c>
      <c r="M554" s="17">
        <v>45117</v>
      </c>
    </row>
    <row r="555" spans="1:13" x14ac:dyDescent="0.2">
      <c r="A555" s="25"/>
      <c r="B555" s="9">
        <v>2023</v>
      </c>
      <c r="C555" s="10">
        <v>93011688</v>
      </c>
      <c r="D555" s="18">
        <v>46410866000171</v>
      </c>
      <c r="E555" s="12" t="s">
        <v>1429</v>
      </c>
      <c r="F555" s="12" t="s">
        <v>1430</v>
      </c>
      <c r="G555" s="12" t="s">
        <v>103</v>
      </c>
      <c r="H555" s="13" t="s">
        <v>19</v>
      </c>
      <c r="I555" s="12">
        <v>0</v>
      </c>
      <c r="J555" s="14" t="s">
        <v>20</v>
      </c>
      <c r="K555" s="15" t="s">
        <v>21</v>
      </c>
      <c r="L555" s="16">
        <v>93034156</v>
      </c>
      <c r="M555" s="17">
        <v>45117</v>
      </c>
    </row>
    <row r="556" spans="1:13" x14ac:dyDescent="0.2">
      <c r="A556" s="8" t="s">
        <v>1431</v>
      </c>
      <c r="B556" s="9">
        <v>2023</v>
      </c>
      <c r="C556" s="10">
        <v>93012256</v>
      </c>
      <c r="D556" s="11" t="s">
        <v>1432</v>
      </c>
      <c r="E556" s="12" t="s">
        <v>1433</v>
      </c>
      <c r="F556" s="12" t="s">
        <v>1434</v>
      </c>
      <c r="G556" s="12" t="s">
        <v>226</v>
      </c>
      <c r="H556" s="13" t="s">
        <v>25</v>
      </c>
      <c r="I556" s="12">
        <v>1</v>
      </c>
      <c r="J556" s="14" t="s">
        <v>20</v>
      </c>
      <c r="K556" s="15" t="s">
        <v>21</v>
      </c>
      <c r="L556" s="16">
        <v>93035470</v>
      </c>
      <c r="M556" s="17">
        <v>45120</v>
      </c>
    </row>
    <row r="557" spans="1:13" x14ac:dyDescent="0.2">
      <c r="A557" s="25"/>
      <c r="B557" s="9">
        <v>2023</v>
      </c>
      <c r="C557" s="10">
        <v>93012254</v>
      </c>
      <c r="D557" s="11" t="s">
        <v>1435</v>
      </c>
      <c r="E557" s="12" t="s">
        <v>1436</v>
      </c>
      <c r="F557" s="12" t="s">
        <v>1437</v>
      </c>
      <c r="G557" s="12" t="s">
        <v>226</v>
      </c>
      <c r="H557" s="13" t="s">
        <v>25</v>
      </c>
      <c r="I557" s="12">
        <v>2</v>
      </c>
      <c r="J557" s="14" t="s">
        <v>20</v>
      </c>
      <c r="K557" s="15" t="s">
        <v>21</v>
      </c>
      <c r="L557" s="16">
        <v>93035463</v>
      </c>
      <c r="M557" s="17">
        <v>45120</v>
      </c>
    </row>
    <row r="558" spans="1:13" x14ac:dyDescent="0.2">
      <c r="A558" s="25"/>
      <c r="B558" s="9">
        <v>2023</v>
      </c>
      <c r="C558" s="10">
        <v>93012258</v>
      </c>
      <c r="D558" s="11" t="s">
        <v>1435</v>
      </c>
      <c r="E558" s="12" t="s">
        <v>1436</v>
      </c>
      <c r="F558" s="12" t="s">
        <v>1437</v>
      </c>
      <c r="G558" s="12" t="s">
        <v>226</v>
      </c>
      <c r="H558" s="13" t="s">
        <v>25</v>
      </c>
      <c r="I558" s="12">
        <v>2</v>
      </c>
      <c r="J558" s="14" t="s">
        <v>20</v>
      </c>
      <c r="K558" s="15" t="s">
        <v>21</v>
      </c>
      <c r="L558" s="16">
        <v>93035477</v>
      </c>
      <c r="M558" s="17">
        <v>45120</v>
      </c>
    </row>
    <row r="559" spans="1:13" x14ac:dyDescent="0.2">
      <c r="A559" s="25"/>
      <c r="B559" s="9">
        <v>2023</v>
      </c>
      <c r="C559" s="10">
        <v>93012886</v>
      </c>
      <c r="D559" s="18" t="s">
        <v>1438</v>
      </c>
      <c r="E559" s="12" t="s">
        <v>1439</v>
      </c>
      <c r="F559" s="12" t="s">
        <v>1440</v>
      </c>
      <c r="G559" s="12" t="s">
        <v>226</v>
      </c>
      <c r="H559" s="13" t="s">
        <v>19</v>
      </c>
      <c r="I559" s="12"/>
      <c r="J559" s="14" t="s">
        <v>20</v>
      </c>
      <c r="K559" s="15" t="s">
        <v>21</v>
      </c>
      <c r="L559" s="16">
        <v>93037317</v>
      </c>
      <c r="M559" s="17">
        <v>45127</v>
      </c>
    </row>
    <row r="560" spans="1:13" x14ac:dyDescent="0.2">
      <c r="A560" s="25"/>
      <c r="B560" s="9">
        <v>2023</v>
      </c>
      <c r="C560" s="10">
        <v>93013258</v>
      </c>
      <c r="D560" s="18" t="s">
        <v>1441</v>
      </c>
      <c r="E560" s="12" t="s">
        <v>1442</v>
      </c>
      <c r="F560" s="12" t="s">
        <v>1443</v>
      </c>
      <c r="G560" s="12" t="s">
        <v>226</v>
      </c>
      <c r="H560" s="13" t="s">
        <v>19</v>
      </c>
      <c r="I560" s="12">
        <v>0</v>
      </c>
      <c r="J560" s="14" t="s">
        <v>20</v>
      </c>
      <c r="K560" s="15" t="s">
        <v>21</v>
      </c>
      <c r="L560" s="16">
        <v>93038517</v>
      </c>
      <c r="M560" s="17">
        <v>45132</v>
      </c>
    </row>
    <row r="561" spans="1:13" x14ac:dyDescent="0.2">
      <c r="A561" s="25"/>
      <c r="B561" s="9">
        <v>2023</v>
      </c>
      <c r="C561" s="10">
        <v>93013051</v>
      </c>
      <c r="D561" s="18" t="s">
        <v>1444</v>
      </c>
      <c r="E561" s="12" t="s">
        <v>1445</v>
      </c>
      <c r="F561" s="12" t="s">
        <v>1446</v>
      </c>
      <c r="G561" s="12" t="s">
        <v>226</v>
      </c>
      <c r="H561" s="13" t="s">
        <v>19</v>
      </c>
      <c r="I561" s="12">
        <v>0</v>
      </c>
      <c r="J561" s="14" t="s">
        <v>20</v>
      </c>
      <c r="K561" s="15" t="s">
        <v>21</v>
      </c>
      <c r="L561" s="16">
        <v>93037765</v>
      </c>
      <c r="M561" s="17">
        <v>45130</v>
      </c>
    </row>
    <row r="562" spans="1:13" x14ac:dyDescent="0.2">
      <c r="A562" s="25"/>
      <c r="B562" s="9">
        <v>2023</v>
      </c>
      <c r="C562" s="10">
        <v>93011553</v>
      </c>
      <c r="D562" s="18">
        <v>51212148000120</v>
      </c>
      <c r="E562" s="12" t="s">
        <v>1447</v>
      </c>
      <c r="F562" s="12" t="s">
        <v>1448</v>
      </c>
      <c r="G562" s="12" t="s">
        <v>226</v>
      </c>
      <c r="H562" s="13" t="s">
        <v>25</v>
      </c>
      <c r="I562" s="12">
        <v>9</v>
      </c>
      <c r="J562" s="14" t="s">
        <v>20</v>
      </c>
      <c r="K562" s="15" t="s">
        <v>21</v>
      </c>
      <c r="L562" s="16">
        <v>93033836</v>
      </c>
      <c r="M562" s="17">
        <v>45114</v>
      </c>
    </row>
    <row r="563" spans="1:13" x14ac:dyDescent="0.2">
      <c r="A563" s="25"/>
      <c r="B563" s="9">
        <v>2023</v>
      </c>
      <c r="C563" s="10">
        <v>93011781</v>
      </c>
      <c r="D563" s="18">
        <v>51212148000120</v>
      </c>
      <c r="E563" s="12" t="s">
        <v>1447</v>
      </c>
      <c r="F563" s="12" t="s">
        <v>1449</v>
      </c>
      <c r="G563" s="12" t="s">
        <v>226</v>
      </c>
      <c r="H563" s="13" t="s">
        <v>25</v>
      </c>
      <c r="I563" s="12">
        <v>10</v>
      </c>
      <c r="J563" s="14" t="s">
        <v>20</v>
      </c>
      <c r="K563" s="15" t="s">
        <v>21</v>
      </c>
      <c r="L563" s="16">
        <v>93034384</v>
      </c>
      <c r="M563" s="17">
        <v>45118</v>
      </c>
    </row>
    <row r="564" spans="1:13" x14ac:dyDescent="0.2">
      <c r="A564" s="8" t="s">
        <v>1450</v>
      </c>
      <c r="B564" s="9">
        <v>2023</v>
      </c>
      <c r="C564" s="10">
        <v>93013831</v>
      </c>
      <c r="D564" s="18" t="s">
        <v>1451</v>
      </c>
      <c r="E564" s="12" t="s">
        <v>1452</v>
      </c>
      <c r="F564" s="12" t="s">
        <v>1453</v>
      </c>
      <c r="G564" s="12" t="s">
        <v>495</v>
      </c>
      <c r="H564" s="13" t="s">
        <v>19</v>
      </c>
      <c r="I564" s="12">
        <v>0</v>
      </c>
      <c r="J564" s="14" t="s">
        <v>20</v>
      </c>
      <c r="K564" s="15" t="s">
        <v>21</v>
      </c>
      <c r="L564" s="16">
        <v>93040181</v>
      </c>
      <c r="M564" s="17">
        <v>45138</v>
      </c>
    </row>
    <row r="565" spans="1:13" x14ac:dyDescent="0.2">
      <c r="A565" s="25"/>
      <c r="B565" s="9">
        <v>2023</v>
      </c>
      <c r="C565" s="10">
        <v>93012424</v>
      </c>
      <c r="D565" s="11" t="s">
        <v>1454</v>
      </c>
      <c r="E565" s="12" t="s">
        <v>1455</v>
      </c>
      <c r="F565" s="12" t="s">
        <v>1456</v>
      </c>
      <c r="G565" s="12" t="s">
        <v>495</v>
      </c>
      <c r="H565" s="13" t="s">
        <v>25</v>
      </c>
      <c r="I565" s="12">
        <v>2</v>
      </c>
      <c r="J565" s="14" t="s">
        <v>20</v>
      </c>
      <c r="K565" s="15" t="s">
        <v>21</v>
      </c>
      <c r="L565" s="16">
        <v>93035953</v>
      </c>
      <c r="M565" s="17">
        <v>45124</v>
      </c>
    </row>
    <row r="566" spans="1:13" x14ac:dyDescent="0.2">
      <c r="A566" s="8" t="s">
        <v>1457</v>
      </c>
      <c r="B566" s="9">
        <v>2023</v>
      </c>
      <c r="C566" s="10">
        <v>93013062</v>
      </c>
      <c r="D566" s="11" t="s">
        <v>1458</v>
      </c>
      <c r="E566" s="12" t="s">
        <v>1459</v>
      </c>
      <c r="F566" s="12" t="s">
        <v>1460</v>
      </c>
      <c r="G566" s="12" t="s">
        <v>666</v>
      </c>
      <c r="H566" s="13" t="s">
        <v>25</v>
      </c>
      <c r="I566" s="12">
        <v>10</v>
      </c>
      <c r="J566" s="14" t="s">
        <v>20</v>
      </c>
      <c r="K566" s="15" t="s">
        <v>21</v>
      </c>
      <c r="L566" s="16">
        <v>93037864</v>
      </c>
      <c r="M566" s="17">
        <v>45131</v>
      </c>
    </row>
    <row r="567" spans="1:13" x14ac:dyDescent="0.2">
      <c r="A567" s="25"/>
      <c r="B567" s="9">
        <v>2023</v>
      </c>
      <c r="C567" s="10">
        <v>93011602</v>
      </c>
      <c r="D567" s="11" t="s">
        <v>1461</v>
      </c>
      <c r="E567" s="12" t="s">
        <v>1462</v>
      </c>
      <c r="F567" s="12" t="s">
        <v>1463</v>
      </c>
      <c r="G567" s="12" t="s">
        <v>666</v>
      </c>
      <c r="H567" s="13" t="s">
        <v>25</v>
      </c>
      <c r="I567" s="12">
        <v>10</v>
      </c>
      <c r="J567" s="14" t="s">
        <v>20</v>
      </c>
      <c r="K567" s="15" t="s">
        <v>21</v>
      </c>
      <c r="L567" s="16">
        <v>93033917</v>
      </c>
      <c r="M567" s="17">
        <v>45117</v>
      </c>
    </row>
    <row r="568" spans="1:13" x14ac:dyDescent="0.2">
      <c r="A568" s="25"/>
      <c r="B568" s="9">
        <v>2023</v>
      </c>
      <c r="C568" s="10">
        <v>93012817</v>
      </c>
      <c r="D568" s="11" t="s">
        <v>1464</v>
      </c>
      <c r="E568" s="12" t="s">
        <v>1465</v>
      </c>
      <c r="F568" s="12" t="s">
        <v>1466</v>
      </c>
      <c r="G568" s="12" t="s">
        <v>666</v>
      </c>
      <c r="H568" s="13" t="s">
        <v>25</v>
      </c>
      <c r="I568" s="12">
        <v>10</v>
      </c>
      <c r="J568" s="14" t="s">
        <v>20</v>
      </c>
      <c r="K568" s="15" t="s">
        <v>21</v>
      </c>
      <c r="L568" s="16">
        <v>93037005</v>
      </c>
      <c r="M568" s="17">
        <v>45126</v>
      </c>
    </row>
    <row r="569" spans="1:13" x14ac:dyDescent="0.2">
      <c r="A569" s="25"/>
      <c r="B569" s="9">
        <v>2023</v>
      </c>
      <c r="C569" s="10">
        <v>93012959</v>
      </c>
      <c r="D569" s="11" t="s">
        <v>1467</v>
      </c>
      <c r="E569" s="12" t="s">
        <v>1468</v>
      </c>
      <c r="F569" s="12" t="s">
        <v>1469</v>
      </c>
      <c r="G569" s="12" t="s">
        <v>666</v>
      </c>
      <c r="H569" s="13" t="s">
        <v>25</v>
      </c>
      <c r="I569" s="12">
        <v>10</v>
      </c>
      <c r="J569" s="14" t="s">
        <v>20</v>
      </c>
      <c r="K569" s="15" t="s">
        <v>21</v>
      </c>
      <c r="L569" s="16">
        <v>93037481</v>
      </c>
      <c r="M569" s="17">
        <v>45128</v>
      </c>
    </row>
    <row r="570" spans="1:13" x14ac:dyDescent="0.2">
      <c r="A570" s="25"/>
      <c r="B570" s="9">
        <v>2023</v>
      </c>
      <c r="C570" s="10">
        <v>93010931</v>
      </c>
      <c r="D570" s="18" t="s">
        <v>1470</v>
      </c>
      <c r="E570" s="12" t="s">
        <v>1471</v>
      </c>
      <c r="F570" s="12" t="s">
        <v>1472</v>
      </c>
      <c r="G570" s="12" t="s">
        <v>666</v>
      </c>
      <c r="H570" s="13" t="s">
        <v>25</v>
      </c>
      <c r="I570" s="12">
        <v>10</v>
      </c>
      <c r="J570" s="14" t="s">
        <v>20</v>
      </c>
      <c r="K570" s="15" t="s">
        <v>21</v>
      </c>
      <c r="L570" s="16">
        <v>93032110</v>
      </c>
      <c r="M570" s="17">
        <v>45110</v>
      </c>
    </row>
    <row r="571" spans="1:13" x14ac:dyDescent="0.2">
      <c r="A571" s="8" t="s">
        <v>1473</v>
      </c>
      <c r="B571" s="9">
        <v>2023</v>
      </c>
      <c r="C571" s="10">
        <v>93011710</v>
      </c>
      <c r="D571" s="11" t="s">
        <v>1474</v>
      </c>
      <c r="E571" s="12" t="s">
        <v>1475</v>
      </c>
      <c r="F571" s="12" t="s">
        <v>1476</v>
      </c>
      <c r="G571" s="12" t="s">
        <v>75</v>
      </c>
      <c r="H571" s="13" t="s">
        <v>25</v>
      </c>
      <c r="I571" s="12">
        <v>10</v>
      </c>
      <c r="J571" s="14" t="s">
        <v>20</v>
      </c>
      <c r="K571" s="15" t="s">
        <v>21</v>
      </c>
      <c r="L571" s="16">
        <v>93034205</v>
      </c>
      <c r="M571" s="17">
        <v>45117</v>
      </c>
    </row>
    <row r="572" spans="1:13" x14ac:dyDescent="0.2">
      <c r="A572" s="25"/>
      <c r="B572" s="9">
        <v>2023</v>
      </c>
      <c r="C572" s="10">
        <v>93011478</v>
      </c>
      <c r="D572" s="18" t="s">
        <v>1477</v>
      </c>
      <c r="E572" s="12" t="s">
        <v>1478</v>
      </c>
      <c r="F572" s="12" t="s">
        <v>1479</v>
      </c>
      <c r="G572" s="12" t="s">
        <v>75</v>
      </c>
      <c r="H572" s="13" t="s">
        <v>19</v>
      </c>
      <c r="I572" s="12">
        <v>0</v>
      </c>
      <c r="J572" s="14" t="s">
        <v>20</v>
      </c>
      <c r="K572" s="15" t="s">
        <v>21</v>
      </c>
      <c r="L572" s="16">
        <v>93033485</v>
      </c>
      <c r="M572" s="17">
        <v>45114</v>
      </c>
    </row>
    <row r="573" spans="1:13" x14ac:dyDescent="0.2">
      <c r="A573" s="25"/>
      <c r="B573" s="9">
        <v>2023</v>
      </c>
      <c r="C573" s="19">
        <v>93013459</v>
      </c>
      <c r="D573" s="20">
        <v>47046891000180</v>
      </c>
      <c r="E573" s="21" t="s">
        <v>1480</v>
      </c>
      <c r="F573" s="21" t="s">
        <v>1481</v>
      </c>
      <c r="G573" s="21" t="s">
        <v>75</v>
      </c>
      <c r="H573" s="21" t="s">
        <v>19</v>
      </c>
      <c r="I573" s="21">
        <v>0</v>
      </c>
      <c r="J573" s="22" t="s">
        <v>20</v>
      </c>
      <c r="K573" s="19" t="s">
        <v>21</v>
      </c>
      <c r="L573" s="23">
        <v>93039201</v>
      </c>
      <c r="M573" s="24">
        <v>45133</v>
      </c>
    </row>
    <row r="574" spans="1:13" x14ac:dyDescent="0.2">
      <c r="A574" s="8" t="s">
        <v>1482</v>
      </c>
      <c r="B574" s="9">
        <v>2023</v>
      </c>
      <c r="C574" s="10">
        <v>93012907</v>
      </c>
      <c r="D574" s="11" t="s">
        <v>1483</v>
      </c>
      <c r="E574" s="12" t="s">
        <v>1484</v>
      </c>
      <c r="F574" s="12" t="s">
        <v>1485</v>
      </c>
      <c r="G574" s="12" t="s">
        <v>1191</v>
      </c>
      <c r="H574" s="13" t="s">
        <v>25</v>
      </c>
      <c r="I574" s="12">
        <v>2</v>
      </c>
      <c r="J574" s="14" t="s">
        <v>20</v>
      </c>
      <c r="K574" s="15" t="s">
        <v>21</v>
      </c>
      <c r="L574" s="16">
        <v>93037363</v>
      </c>
      <c r="M574" s="17">
        <v>45128</v>
      </c>
    </row>
    <row r="575" spans="1:13" x14ac:dyDescent="0.2">
      <c r="A575" s="25"/>
      <c r="B575" s="9">
        <v>2023</v>
      </c>
      <c r="C575" s="10">
        <v>93012294</v>
      </c>
      <c r="D575" s="18" t="s">
        <v>1486</v>
      </c>
      <c r="E575" s="12" t="s">
        <v>1487</v>
      </c>
      <c r="F575" s="12" t="s">
        <v>1488</v>
      </c>
      <c r="G575" s="12" t="s">
        <v>1191</v>
      </c>
      <c r="H575" s="13" t="s">
        <v>25</v>
      </c>
      <c r="I575" s="12">
        <v>10</v>
      </c>
      <c r="J575" s="14" t="s">
        <v>20</v>
      </c>
      <c r="K575" s="15" t="s">
        <v>21</v>
      </c>
      <c r="L575" s="16">
        <v>93035536</v>
      </c>
      <c r="M575" s="17">
        <v>45121</v>
      </c>
    </row>
    <row r="576" spans="1:13" x14ac:dyDescent="0.2">
      <c r="A576" s="8" t="s">
        <v>1489</v>
      </c>
      <c r="B576" s="9">
        <v>2023</v>
      </c>
      <c r="C576" s="10">
        <v>93013054</v>
      </c>
      <c r="D576" s="11" t="s">
        <v>1490</v>
      </c>
      <c r="E576" s="12" t="s">
        <v>1491</v>
      </c>
      <c r="F576" s="12" t="s">
        <v>1492</v>
      </c>
      <c r="G576" s="12" t="s">
        <v>64</v>
      </c>
      <c r="H576" s="13" t="s">
        <v>19</v>
      </c>
      <c r="I576" s="12">
        <v>0</v>
      </c>
      <c r="J576" s="14" t="s">
        <v>20</v>
      </c>
      <c r="K576" s="15" t="s">
        <v>21</v>
      </c>
      <c r="L576" s="16">
        <v>93037820</v>
      </c>
      <c r="M576" s="17">
        <v>45130</v>
      </c>
    </row>
    <row r="577" spans="1:13" x14ac:dyDescent="0.2">
      <c r="A577" s="25"/>
      <c r="B577" s="9">
        <v>2023</v>
      </c>
      <c r="C577" s="10">
        <v>93013007</v>
      </c>
      <c r="D577" s="18" t="s">
        <v>1493</v>
      </c>
      <c r="E577" s="12" t="s">
        <v>1494</v>
      </c>
      <c r="F577" s="12" t="s">
        <v>1495</v>
      </c>
      <c r="G577" s="12" t="s">
        <v>64</v>
      </c>
      <c r="H577" s="13" t="s">
        <v>19</v>
      </c>
      <c r="I577" s="12">
        <v>0</v>
      </c>
      <c r="J577" s="14" t="s">
        <v>20</v>
      </c>
      <c r="K577" s="15" t="s">
        <v>21</v>
      </c>
      <c r="L577" s="16">
        <v>93037704</v>
      </c>
      <c r="M577" s="17">
        <v>45128</v>
      </c>
    </row>
    <row r="578" spans="1:13" x14ac:dyDescent="0.2">
      <c r="A578" s="8" t="s">
        <v>1496</v>
      </c>
      <c r="B578" s="9">
        <v>2023</v>
      </c>
      <c r="C578" s="10">
        <v>93011144</v>
      </c>
      <c r="D578" s="11" t="s">
        <v>1497</v>
      </c>
      <c r="E578" s="12" t="s">
        <v>1498</v>
      </c>
      <c r="F578" s="12" t="s">
        <v>1499</v>
      </c>
      <c r="G578" s="12" t="s">
        <v>249</v>
      </c>
      <c r="H578" s="13" t="s">
        <v>19</v>
      </c>
      <c r="I578" s="12"/>
      <c r="J578" s="14" t="s">
        <v>20</v>
      </c>
      <c r="K578" s="15" t="s">
        <v>21</v>
      </c>
      <c r="L578" s="16">
        <v>93032658</v>
      </c>
      <c r="M578" s="17">
        <v>45111</v>
      </c>
    </row>
    <row r="579" spans="1:13" x14ac:dyDescent="0.2">
      <c r="A579" s="25"/>
      <c r="B579" s="9">
        <v>2023</v>
      </c>
      <c r="C579" s="10">
        <v>93011005</v>
      </c>
      <c r="D579" s="18" t="s">
        <v>1500</v>
      </c>
      <c r="E579" s="12" t="s">
        <v>1501</v>
      </c>
      <c r="F579" s="12" t="s">
        <v>1502</v>
      </c>
      <c r="G579" s="12" t="s">
        <v>249</v>
      </c>
      <c r="H579" s="13" t="s">
        <v>25</v>
      </c>
      <c r="I579" s="12">
        <v>5</v>
      </c>
      <c r="J579" s="14" t="s">
        <v>20</v>
      </c>
      <c r="K579" s="15" t="s">
        <v>21</v>
      </c>
      <c r="L579" s="16">
        <v>93030358</v>
      </c>
      <c r="M579" s="17">
        <v>45110</v>
      </c>
    </row>
    <row r="580" spans="1:13" x14ac:dyDescent="0.2">
      <c r="A580" s="8" t="s">
        <v>1503</v>
      </c>
      <c r="B580" s="9">
        <v>2023</v>
      </c>
      <c r="C580" s="10">
        <v>93011896</v>
      </c>
      <c r="D580" s="18" t="s">
        <v>1504</v>
      </c>
      <c r="E580" s="12" t="s">
        <v>1505</v>
      </c>
      <c r="F580" s="12" t="s">
        <v>1506</v>
      </c>
      <c r="G580" s="12" t="s">
        <v>231</v>
      </c>
      <c r="H580" s="13" t="s">
        <v>25</v>
      </c>
      <c r="I580" s="12">
        <v>10</v>
      </c>
      <c r="J580" s="14" t="s">
        <v>20</v>
      </c>
      <c r="K580" s="15" t="s">
        <v>21</v>
      </c>
      <c r="L580" s="16">
        <v>93034607</v>
      </c>
      <c r="M580" s="17">
        <v>45118</v>
      </c>
    </row>
    <row r="581" spans="1:13" x14ac:dyDescent="0.2">
      <c r="A581" s="25"/>
      <c r="B581" s="9">
        <v>2023</v>
      </c>
      <c r="C581" s="10">
        <v>93012196</v>
      </c>
      <c r="D581" s="18" t="s">
        <v>1507</v>
      </c>
      <c r="E581" s="12" t="s">
        <v>1508</v>
      </c>
      <c r="F581" s="12" t="s">
        <v>1509</v>
      </c>
      <c r="G581" s="12" t="s">
        <v>231</v>
      </c>
      <c r="H581" s="13" t="s">
        <v>25</v>
      </c>
      <c r="I581" s="12">
        <v>10</v>
      </c>
      <c r="J581" s="14" t="s">
        <v>20</v>
      </c>
      <c r="K581" s="15" t="s">
        <v>21</v>
      </c>
      <c r="L581" s="16">
        <v>93034900</v>
      </c>
      <c r="M581" s="17">
        <v>45120</v>
      </c>
    </row>
    <row r="582" spans="1:13" x14ac:dyDescent="0.2">
      <c r="A582" s="25"/>
      <c r="B582" s="9">
        <v>2023</v>
      </c>
      <c r="C582" s="10">
        <v>93012288</v>
      </c>
      <c r="D582" s="11" t="s">
        <v>1510</v>
      </c>
      <c r="E582" s="12" t="s">
        <v>1511</v>
      </c>
      <c r="F582" s="12" t="s">
        <v>1512</v>
      </c>
      <c r="G582" s="12" t="s">
        <v>231</v>
      </c>
      <c r="H582" s="13" t="s">
        <v>25</v>
      </c>
      <c r="I582" s="12">
        <v>10</v>
      </c>
      <c r="J582" s="14" t="s">
        <v>20</v>
      </c>
      <c r="K582" s="15" t="s">
        <v>21</v>
      </c>
      <c r="L582" s="16">
        <v>93035507</v>
      </c>
      <c r="M582" s="17">
        <v>45121</v>
      </c>
    </row>
    <row r="583" spans="1:13" x14ac:dyDescent="0.2">
      <c r="A583" s="25"/>
      <c r="B583" s="9">
        <v>2023</v>
      </c>
      <c r="C583" s="10">
        <v>93012300</v>
      </c>
      <c r="D583" s="11" t="s">
        <v>1510</v>
      </c>
      <c r="E583" s="12" t="s">
        <v>1511</v>
      </c>
      <c r="F583" s="12" t="s">
        <v>1513</v>
      </c>
      <c r="G583" s="12" t="s">
        <v>231</v>
      </c>
      <c r="H583" s="13" t="s">
        <v>25</v>
      </c>
      <c r="I583" s="12">
        <v>10</v>
      </c>
      <c r="J583" s="14" t="s">
        <v>20</v>
      </c>
      <c r="K583" s="15" t="s">
        <v>21</v>
      </c>
      <c r="L583" s="16">
        <v>93035573</v>
      </c>
      <c r="M583" s="17">
        <v>45121</v>
      </c>
    </row>
    <row r="584" spans="1:13" x14ac:dyDescent="0.2">
      <c r="A584" s="25"/>
      <c r="B584" s="9">
        <v>2023</v>
      </c>
      <c r="C584" s="10">
        <v>93012017</v>
      </c>
      <c r="D584" s="18" t="s">
        <v>1514</v>
      </c>
      <c r="E584" s="12" t="s">
        <v>1515</v>
      </c>
      <c r="F584" s="12" t="s">
        <v>1516</v>
      </c>
      <c r="G584" s="12" t="s">
        <v>231</v>
      </c>
      <c r="H584" s="13" t="s">
        <v>25</v>
      </c>
      <c r="I584" s="12">
        <v>6</v>
      </c>
      <c r="J584" s="14" t="s">
        <v>20</v>
      </c>
      <c r="K584" s="15" t="s">
        <v>21</v>
      </c>
      <c r="L584" s="16">
        <v>93034910</v>
      </c>
      <c r="M584" s="17">
        <v>45119</v>
      </c>
    </row>
    <row r="585" spans="1:13" x14ac:dyDescent="0.2">
      <c r="A585" s="25"/>
      <c r="B585" s="9">
        <v>2023</v>
      </c>
      <c r="C585" s="10">
        <v>93012182</v>
      </c>
      <c r="D585" s="18" t="s">
        <v>1514</v>
      </c>
      <c r="E585" s="12" t="s">
        <v>1515</v>
      </c>
      <c r="F585" s="12" t="s">
        <v>1517</v>
      </c>
      <c r="G585" s="12" t="s">
        <v>231</v>
      </c>
      <c r="H585" s="13" t="s">
        <v>25</v>
      </c>
      <c r="I585" s="12">
        <v>7</v>
      </c>
      <c r="J585" s="14" t="s">
        <v>20</v>
      </c>
      <c r="K585" s="15" t="s">
        <v>21</v>
      </c>
      <c r="L585" s="16">
        <v>93034947</v>
      </c>
      <c r="M585" s="17">
        <v>45120</v>
      </c>
    </row>
    <row r="586" spans="1:13" x14ac:dyDescent="0.2">
      <c r="A586" s="25"/>
      <c r="B586" s="9">
        <v>2023</v>
      </c>
      <c r="C586" s="10">
        <v>93012223</v>
      </c>
      <c r="D586" s="18" t="s">
        <v>1514</v>
      </c>
      <c r="E586" s="12" t="s">
        <v>1515</v>
      </c>
      <c r="F586" s="12" t="s">
        <v>1518</v>
      </c>
      <c r="G586" s="12" t="s">
        <v>231</v>
      </c>
      <c r="H586" s="13" t="s">
        <v>25</v>
      </c>
      <c r="I586" s="12">
        <v>10</v>
      </c>
      <c r="J586" s="14" t="s">
        <v>20</v>
      </c>
      <c r="K586" s="15" t="s">
        <v>21</v>
      </c>
      <c r="L586" s="16">
        <v>93035337</v>
      </c>
      <c r="M586" s="17">
        <v>45120</v>
      </c>
    </row>
    <row r="587" spans="1:13" x14ac:dyDescent="0.2">
      <c r="A587" s="25"/>
      <c r="B587" s="9">
        <v>2023</v>
      </c>
      <c r="C587" s="10">
        <v>93012480</v>
      </c>
      <c r="D587" s="18" t="s">
        <v>1514</v>
      </c>
      <c r="E587" s="12" t="s">
        <v>1515</v>
      </c>
      <c r="F587" s="12" t="s">
        <v>1519</v>
      </c>
      <c r="G587" s="12" t="s">
        <v>231</v>
      </c>
      <c r="H587" s="13" t="s">
        <v>25</v>
      </c>
      <c r="I587" s="12">
        <v>4</v>
      </c>
      <c r="J587" s="14" t="s">
        <v>20</v>
      </c>
      <c r="K587" s="15" t="s">
        <v>21</v>
      </c>
      <c r="L587" s="16">
        <v>93035620</v>
      </c>
      <c r="M587" s="17">
        <v>45124</v>
      </c>
    </row>
    <row r="588" spans="1:13" x14ac:dyDescent="0.2">
      <c r="A588" s="25"/>
      <c r="B588" s="9">
        <v>2023</v>
      </c>
      <c r="C588" s="10">
        <v>93012489</v>
      </c>
      <c r="D588" s="11" t="s">
        <v>1514</v>
      </c>
      <c r="E588" s="12" t="s">
        <v>1515</v>
      </c>
      <c r="F588" s="12" t="s">
        <v>1520</v>
      </c>
      <c r="G588" s="12" t="s">
        <v>231</v>
      </c>
      <c r="H588" s="13" t="s">
        <v>25</v>
      </c>
      <c r="I588" s="12">
        <v>8</v>
      </c>
      <c r="J588" s="14" t="s">
        <v>20</v>
      </c>
      <c r="K588" s="15" t="s">
        <v>21</v>
      </c>
      <c r="L588" s="16">
        <v>93036129</v>
      </c>
      <c r="M588" s="17">
        <v>45124</v>
      </c>
    </row>
    <row r="589" spans="1:13" x14ac:dyDescent="0.2">
      <c r="A589" s="8" t="s">
        <v>1521</v>
      </c>
      <c r="B589" s="9">
        <v>2023</v>
      </c>
      <c r="C589" s="10">
        <v>93013690</v>
      </c>
      <c r="D589" s="11" t="s">
        <v>1522</v>
      </c>
      <c r="E589" s="12" t="s">
        <v>1523</v>
      </c>
      <c r="F589" s="12" t="s">
        <v>1524</v>
      </c>
      <c r="G589" s="12" t="s">
        <v>282</v>
      </c>
      <c r="H589" s="13" t="s">
        <v>25</v>
      </c>
      <c r="I589" s="12">
        <v>10</v>
      </c>
      <c r="J589" s="14" t="s">
        <v>20</v>
      </c>
      <c r="K589" s="15" t="s">
        <v>21</v>
      </c>
      <c r="L589" s="16">
        <v>93039923</v>
      </c>
      <c r="M589" s="17">
        <v>45136</v>
      </c>
    </row>
    <row r="590" spans="1:13" x14ac:dyDescent="0.2">
      <c r="A590" s="25"/>
      <c r="B590" s="9">
        <v>2023</v>
      </c>
      <c r="C590" s="10">
        <v>93013755</v>
      </c>
      <c r="D590" s="11" t="s">
        <v>1525</v>
      </c>
      <c r="E590" s="12" t="s">
        <v>1526</v>
      </c>
      <c r="F590" s="12" t="s">
        <v>1527</v>
      </c>
      <c r="G590" s="12" t="s">
        <v>282</v>
      </c>
      <c r="H590" s="13" t="s">
        <v>25</v>
      </c>
      <c r="I590" s="12">
        <v>9</v>
      </c>
      <c r="J590" s="14" t="s">
        <v>20</v>
      </c>
      <c r="K590" s="15" t="s">
        <v>21</v>
      </c>
      <c r="L590" s="16">
        <v>93040077</v>
      </c>
      <c r="M590" s="17">
        <v>45138</v>
      </c>
    </row>
    <row r="591" spans="1:13" x14ac:dyDescent="0.2">
      <c r="A591" s="25"/>
      <c r="B591" s="9">
        <v>2023</v>
      </c>
      <c r="C591" s="10">
        <v>93012204</v>
      </c>
      <c r="D591" s="18" t="s">
        <v>1528</v>
      </c>
      <c r="E591" s="12" t="s">
        <v>1529</v>
      </c>
      <c r="F591" s="12" t="s">
        <v>1530</v>
      </c>
      <c r="G591" s="12" t="s">
        <v>282</v>
      </c>
      <c r="H591" s="13" t="s">
        <v>25</v>
      </c>
      <c r="I591" s="12">
        <v>10</v>
      </c>
      <c r="J591" s="14" t="s">
        <v>20</v>
      </c>
      <c r="K591" s="15" t="s">
        <v>21</v>
      </c>
      <c r="L591" s="16">
        <v>93035353</v>
      </c>
      <c r="M591" s="17">
        <v>45120</v>
      </c>
    </row>
    <row r="592" spans="1:13" x14ac:dyDescent="0.2">
      <c r="A592" s="19" t="s">
        <v>1531</v>
      </c>
      <c r="B592" s="9">
        <v>2023</v>
      </c>
      <c r="C592" s="10">
        <v>93013614</v>
      </c>
      <c r="D592" s="11" t="s">
        <v>1532</v>
      </c>
      <c r="E592" s="12" t="s">
        <v>1533</v>
      </c>
      <c r="F592" s="12" t="s">
        <v>1534</v>
      </c>
      <c r="G592" s="12" t="s">
        <v>1191</v>
      </c>
      <c r="H592" s="13" t="s">
        <v>19</v>
      </c>
      <c r="I592" s="12"/>
      <c r="J592" s="14" t="s">
        <v>20</v>
      </c>
      <c r="K592" s="15" t="s">
        <v>21</v>
      </c>
      <c r="L592" s="16">
        <v>93039707</v>
      </c>
      <c r="M592" s="17">
        <v>45135</v>
      </c>
    </row>
    <row r="593" spans="1:13" x14ac:dyDescent="0.2">
      <c r="A593" s="8" t="s">
        <v>1535</v>
      </c>
      <c r="B593" s="9">
        <v>2023</v>
      </c>
      <c r="C593" s="10">
        <v>93013469</v>
      </c>
      <c r="D593" s="11" t="s">
        <v>1536</v>
      </c>
      <c r="E593" s="12" t="s">
        <v>1537</v>
      </c>
      <c r="F593" s="12" t="s">
        <v>1538</v>
      </c>
      <c r="G593" s="12" t="s">
        <v>130</v>
      </c>
      <c r="H593" s="13" t="s">
        <v>25</v>
      </c>
      <c r="I593" s="12">
        <v>4</v>
      </c>
      <c r="J593" s="14" t="s">
        <v>20</v>
      </c>
      <c r="K593" s="15" t="s">
        <v>21</v>
      </c>
      <c r="L593" s="16">
        <v>93039217</v>
      </c>
      <c r="M593" s="17">
        <v>45134</v>
      </c>
    </row>
    <row r="594" spans="1:13" x14ac:dyDescent="0.2">
      <c r="A594" s="25"/>
      <c r="B594" s="9">
        <v>2023</v>
      </c>
      <c r="C594" s="10">
        <v>93012099</v>
      </c>
      <c r="D594" s="11" t="s">
        <v>1539</v>
      </c>
      <c r="E594" s="12" t="s">
        <v>1540</v>
      </c>
      <c r="F594" s="12" t="s">
        <v>1541</v>
      </c>
      <c r="G594" s="12" t="s">
        <v>130</v>
      </c>
      <c r="H594" s="13" t="s">
        <v>25</v>
      </c>
      <c r="I594" s="12">
        <v>3</v>
      </c>
      <c r="J594" s="14" t="s">
        <v>20</v>
      </c>
      <c r="K594" s="15" t="s">
        <v>21</v>
      </c>
      <c r="L594" s="16">
        <v>93035066</v>
      </c>
      <c r="M594" s="17">
        <v>45120</v>
      </c>
    </row>
    <row r="595" spans="1:13" x14ac:dyDescent="0.2">
      <c r="A595" s="25"/>
      <c r="B595" s="9">
        <v>2023</v>
      </c>
      <c r="C595" s="10">
        <v>93013117</v>
      </c>
      <c r="D595" s="18" t="s">
        <v>1539</v>
      </c>
      <c r="E595" s="12" t="s">
        <v>1542</v>
      </c>
      <c r="F595" s="12" t="s">
        <v>1541</v>
      </c>
      <c r="G595" s="12" t="s">
        <v>130</v>
      </c>
      <c r="H595" s="13" t="s">
        <v>25</v>
      </c>
      <c r="I595" s="12">
        <v>2</v>
      </c>
      <c r="J595" s="14" t="s">
        <v>20</v>
      </c>
      <c r="K595" s="15" t="s">
        <v>21</v>
      </c>
      <c r="L595" s="16">
        <v>93038040</v>
      </c>
      <c r="M595" s="17">
        <v>45131</v>
      </c>
    </row>
    <row r="596" spans="1:13" x14ac:dyDescent="0.2">
      <c r="A596" s="25"/>
      <c r="B596" s="9">
        <v>2023</v>
      </c>
      <c r="C596" s="10">
        <v>93011692</v>
      </c>
      <c r="D596" s="18">
        <v>68316801000102</v>
      </c>
      <c r="E596" s="12" t="s">
        <v>890</v>
      </c>
      <c r="F596" s="12" t="s">
        <v>1543</v>
      </c>
      <c r="G596" s="12" t="s">
        <v>130</v>
      </c>
      <c r="H596" s="13" t="s">
        <v>19</v>
      </c>
      <c r="I596" s="12"/>
      <c r="J596" s="14" t="s">
        <v>20</v>
      </c>
      <c r="K596" s="15" t="s">
        <v>21</v>
      </c>
      <c r="L596" s="16">
        <v>93034164</v>
      </c>
      <c r="M596" s="17">
        <v>45117</v>
      </c>
    </row>
    <row r="597" spans="1:13" x14ac:dyDescent="0.2">
      <c r="A597" s="25"/>
      <c r="B597" s="9">
        <v>2023</v>
      </c>
      <c r="C597" s="10">
        <v>93011695</v>
      </c>
      <c r="D597" s="18">
        <v>68316801000102</v>
      </c>
      <c r="E597" s="12" t="s">
        <v>890</v>
      </c>
      <c r="F597" s="12" t="s">
        <v>1544</v>
      </c>
      <c r="G597" s="12" t="s">
        <v>130</v>
      </c>
      <c r="H597" s="13" t="s">
        <v>19</v>
      </c>
      <c r="I597" s="12"/>
      <c r="J597" s="14" t="s">
        <v>20</v>
      </c>
      <c r="K597" s="15" t="s">
        <v>21</v>
      </c>
      <c r="L597" s="16">
        <v>93034185</v>
      </c>
      <c r="M597" s="17">
        <v>45117</v>
      </c>
    </row>
    <row r="598" spans="1:13" x14ac:dyDescent="0.2">
      <c r="A598" s="8" t="s">
        <v>1545</v>
      </c>
      <c r="B598" s="9">
        <v>2023</v>
      </c>
      <c r="C598" s="10">
        <v>93013420</v>
      </c>
      <c r="D598" s="11" t="s">
        <v>1546</v>
      </c>
      <c r="E598" s="12" t="s">
        <v>1547</v>
      </c>
      <c r="F598" s="12" t="s">
        <v>1548</v>
      </c>
      <c r="G598" s="12" t="s">
        <v>176</v>
      </c>
      <c r="H598" s="13" t="s">
        <v>25</v>
      </c>
      <c r="I598" s="12">
        <v>10</v>
      </c>
      <c r="J598" s="14" t="s">
        <v>20</v>
      </c>
      <c r="K598" s="15" t="s">
        <v>501</v>
      </c>
      <c r="L598" s="16">
        <v>93039071</v>
      </c>
      <c r="M598" s="17">
        <v>45133</v>
      </c>
    </row>
    <row r="599" spans="1:13" x14ac:dyDescent="0.2">
      <c r="A599" s="25"/>
      <c r="B599" s="9">
        <v>2023</v>
      </c>
      <c r="C599" s="10">
        <v>93013829</v>
      </c>
      <c r="D599" s="18" t="s">
        <v>1546</v>
      </c>
      <c r="E599" s="12" t="s">
        <v>1547</v>
      </c>
      <c r="F599" s="12" t="s">
        <v>1548</v>
      </c>
      <c r="G599" s="12" t="s">
        <v>176</v>
      </c>
      <c r="H599" s="13" t="s">
        <v>25</v>
      </c>
      <c r="I599" s="12">
        <v>10</v>
      </c>
      <c r="J599" s="14" t="s">
        <v>20</v>
      </c>
      <c r="K599" s="15" t="s">
        <v>21</v>
      </c>
      <c r="L599" s="16">
        <v>93040238</v>
      </c>
      <c r="M599" s="17">
        <v>45138</v>
      </c>
    </row>
    <row r="600" spans="1:13" x14ac:dyDescent="0.2">
      <c r="A600" s="25"/>
      <c r="B600" s="9">
        <v>2023</v>
      </c>
      <c r="C600" s="10">
        <v>93010805</v>
      </c>
      <c r="D600" s="11" t="s">
        <v>1549</v>
      </c>
      <c r="E600" s="12" t="s">
        <v>1550</v>
      </c>
      <c r="F600" s="12" t="s">
        <v>1551</v>
      </c>
      <c r="G600" s="12" t="s">
        <v>176</v>
      </c>
      <c r="H600" s="13" t="s">
        <v>19</v>
      </c>
      <c r="I600" s="12">
        <v>0</v>
      </c>
      <c r="J600" s="14" t="s">
        <v>20</v>
      </c>
      <c r="K600" s="15" t="s">
        <v>21</v>
      </c>
      <c r="L600" s="16">
        <v>93031770</v>
      </c>
      <c r="M600" s="17">
        <v>45108</v>
      </c>
    </row>
    <row r="601" spans="1:13" x14ac:dyDescent="0.2">
      <c r="A601" s="8" t="s">
        <v>1552</v>
      </c>
      <c r="B601" s="9">
        <v>2023</v>
      </c>
      <c r="C601" s="10">
        <v>93011536</v>
      </c>
      <c r="D601" s="11" t="s">
        <v>1553</v>
      </c>
      <c r="E601" s="12" t="s">
        <v>1554</v>
      </c>
      <c r="F601" s="12" t="s">
        <v>1555</v>
      </c>
      <c r="G601" s="12" t="s">
        <v>82</v>
      </c>
      <c r="H601" s="13" t="s">
        <v>25</v>
      </c>
      <c r="I601" s="12">
        <v>10</v>
      </c>
      <c r="J601" s="14" t="s">
        <v>20</v>
      </c>
      <c r="K601" s="15" t="s">
        <v>21</v>
      </c>
      <c r="L601" s="16">
        <v>93033731</v>
      </c>
      <c r="M601" s="17">
        <v>45114</v>
      </c>
    </row>
    <row r="602" spans="1:13" x14ac:dyDescent="0.2">
      <c r="A602" s="25"/>
      <c r="B602" s="9">
        <v>2023</v>
      </c>
      <c r="C602" s="10">
        <v>93011107</v>
      </c>
      <c r="D602" s="18" t="s">
        <v>1556</v>
      </c>
      <c r="E602" s="12" t="s">
        <v>1557</v>
      </c>
      <c r="F602" s="12" t="s">
        <v>1558</v>
      </c>
      <c r="G602" s="12" t="s">
        <v>82</v>
      </c>
      <c r="H602" s="13" t="s">
        <v>25</v>
      </c>
      <c r="I602" s="12">
        <v>8</v>
      </c>
      <c r="J602" s="14" t="s">
        <v>20</v>
      </c>
      <c r="K602" s="15" t="s">
        <v>21</v>
      </c>
      <c r="L602" s="16">
        <v>93032488</v>
      </c>
      <c r="M602" s="17">
        <v>45111</v>
      </c>
    </row>
    <row r="603" spans="1:13" x14ac:dyDescent="0.2">
      <c r="A603" s="19" t="s">
        <v>1559</v>
      </c>
      <c r="B603" s="9">
        <v>2023</v>
      </c>
      <c r="C603" s="10">
        <v>93011682</v>
      </c>
      <c r="D603" s="18">
        <v>51169703000189</v>
      </c>
      <c r="E603" s="12" t="s">
        <v>1560</v>
      </c>
      <c r="F603" s="12" t="s">
        <v>1561</v>
      </c>
      <c r="G603" s="12" t="s">
        <v>49</v>
      </c>
      <c r="H603" s="13" t="s">
        <v>25</v>
      </c>
      <c r="I603" s="12">
        <v>1</v>
      </c>
      <c r="J603" s="14" t="s">
        <v>20</v>
      </c>
      <c r="K603" s="15" t="s">
        <v>21</v>
      </c>
      <c r="L603" s="16">
        <v>93034140</v>
      </c>
      <c r="M603" s="17">
        <v>45117</v>
      </c>
    </row>
    <row r="604" spans="1:13" x14ac:dyDescent="0.2">
      <c r="A604" s="19" t="s">
        <v>1562</v>
      </c>
      <c r="B604" s="9">
        <v>2023</v>
      </c>
      <c r="C604" s="10">
        <v>93012909</v>
      </c>
      <c r="D604" s="18">
        <v>51426849000162</v>
      </c>
      <c r="E604" s="12" t="s">
        <v>1563</v>
      </c>
      <c r="F604" s="12" t="s">
        <v>1564</v>
      </c>
      <c r="G604" s="12" t="s">
        <v>64</v>
      </c>
      <c r="H604" s="13" t="s">
        <v>19</v>
      </c>
      <c r="I604" s="12">
        <v>0</v>
      </c>
      <c r="J604" s="14" t="s">
        <v>20</v>
      </c>
      <c r="K604" s="15" t="s">
        <v>21</v>
      </c>
      <c r="L604" s="16">
        <v>93037367</v>
      </c>
      <c r="M604" s="17">
        <v>45128</v>
      </c>
    </row>
    <row r="605" spans="1:13" x14ac:dyDescent="0.2">
      <c r="A605" s="8" t="s">
        <v>1565</v>
      </c>
      <c r="B605" s="9">
        <v>2023</v>
      </c>
      <c r="C605" s="19">
        <v>93013296</v>
      </c>
      <c r="D605" s="20">
        <v>48176290000155</v>
      </c>
      <c r="E605" s="21" t="s">
        <v>549</v>
      </c>
      <c r="F605" s="21" t="s">
        <v>1566</v>
      </c>
      <c r="G605" s="21" t="s">
        <v>210</v>
      </c>
      <c r="H605" s="21" t="s">
        <v>25</v>
      </c>
      <c r="I605" s="21">
        <v>1</v>
      </c>
      <c r="J605" s="22" t="s">
        <v>20</v>
      </c>
      <c r="K605" s="19" t="s">
        <v>21</v>
      </c>
      <c r="L605" s="23">
        <v>93038638</v>
      </c>
      <c r="M605" s="24">
        <v>45132</v>
      </c>
    </row>
    <row r="606" spans="1:13" x14ac:dyDescent="0.2">
      <c r="A606" s="25"/>
      <c r="B606" s="9">
        <v>2023</v>
      </c>
      <c r="C606" s="19">
        <v>93013306</v>
      </c>
      <c r="D606" s="20">
        <v>48176290000155</v>
      </c>
      <c r="E606" s="21" t="s">
        <v>549</v>
      </c>
      <c r="F606" s="21" t="s">
        <v>1566</v>
      </c>
      <c r="G606" s="21" t="s">
        <v>210</v>
      </c>
      <c r="H606" s="21" t="s">
        <v>25</v>
      </c>
      <c r="I606" s="21">
        <v>1</v>
      </c>
      <c r="J606" s="22" t="s">
        <v>20</v>
      </c>
      <c r="K606" s="19" t="s">
        <v>21</v>
      </c>
      <c r="L606" s="23">
        <v>93038673</v>
      </c>
      <c r="M606" s="24">
        <v>45132</v>
      </c>
    </row>
    <row r="607" spans="1:13" x14ac:dyDescent="0.2">
      <c r="A607" s="25"/>
      <c r="B607" s="9">
        <v>2023</v>
      </c>
      <c r="C607" s="19">
        <v>93013313</v>
      </c>
      <c r="D607" s="20">
        <v>48176290000155</v>
      </c>
      <c r="E607" s="21" t="s">
        <v>549</v>
      </c>
      <c r="F607" s="21" t="s">
        <v>1566</v>
      </c>
      <c r="G607" s="21" t="s">
        <v>210</v>
      </c>
      <c r="H607" s="21" t="s">
        <v>25</v>
      </c>
      <c r="I607" s="21">
        <v>1</v>
      </c>
      <c r="J607" s="22" t="s">
        <v>20</v>
      </c>
      <c r="K607" s="19" t="s">
        <v>21</v>
      </c>
      <c r="L607" s="23">
        <v>93038697</v>
      </c>
      <c r="M607" s="24">
        <v>45132</v>
      </c>
    </row>
    <row r="608" spans="1:13" x14ac:dyDescent="0.2">
      <c r="A608" s="25"/>
      <c r="B608" s="9">
        <v>2023</v>
      </c>
      <c r="C608" s="19">
        <v>93013622</v>
      </c>
      <c r="D608" s="20">
        <v>48176290000155</v>
      </c>
      <c r="E608" s="21" t="s">
        <v>549</v>
      </c>
      <c r="F608" s="21" t="s">
        <v>1566</v>
      </c>
      <c r="G608" s="21" t="s">
        <v>210</v>
      </c>
      <c r="H608" s="21" t="s">
        <v>25</v>
      </c>
      <c r="I608" s="21">
        <v>1</v>
      </c>
      <c r="J608" s="22" t="s">
        <v>20</v>
      </c>
      <c r="K608" s="19" t="s">
        <v>21</v>
      </c>
      <c r="L608" s="23">
        <v>93039725</v>
      </c>
      <c r="M608" s="24">
        <v>45135</v>
      </c>
    </row>
    <row r="609" spans="1:13" x14ac:dyDescent="0.2">
      <c r="A609" s="25"/>
      <c r="B609" s="9">
        <v>2023</v>
      </c>
      <c r="C609" s="19">
        <v>93013733</v>
      </c>
      <c r="D609" s="20">
        <v>26439791000144</v>
      </c>
      <c r="E609" s="21" t="s">
        <v>1567</v>
      </c>
      <c r="F609" s="21" t="s">
        <v>1568</v>
      </c>
      <c r="G609" s="21" t="s">
        <v>210</v>
      </c>
      <c r="H609" s="21" t="s">
        <v>19</v>
      </c>
      <c r="I609" s="21">
        <v>0</v>
      </c>
      <c r="J609" s="22" t="s">
        <v>20</v>
      </c>
      <c r="K609" s="19" t="s">
        <v>21</v>
      </c>
      <c r="L609" s="23">
        <v>93040030</v>
      </c>
      <c r="M609" s="24">
        <v>45138</v>
      </c>
    </row>
    <row r="610" spans="1:13" x14ac:dyDescent="0.2">
      <c r="A610" s="25"/>
      <c r="B610" s="9">
        <v>2023</v>
      </c>
      <c r="C610" s="19">
        <v>93013849</v>
      </c>
      <c r="D610" s="20">
        <v>3207703000183</v>
      </c>
      <c r="E610" s="21" t="s">
        <v>1569</v>
      </c>
      <c r="F610" s="21" t="s">
        <v>1570</v>
      </c>
      <c r="G610" s="21" t="s">
        <v>210</v>
      </c>
      <c r="H610" s="21" t="s">
        <v>25</v>
      </c>
      <c r="I610" s="21">
        <v>2</v>
      </c>
      <c r="J610" s="22" t="s">
        <v>20</v>
      </c>
      <c r="K610" s="19" t="s">
        <v>501</v>
      </c>
      <c r="L610" s="23">
        <v>93040196</v>
      </c>
      <c r="M610" s="24">
        <v>45138</v>
      </c>
    </row>
    <row r="611" spans="1:13" x14ac:dyDescent="0.2">
      <c r="A611" s="25"/>
      <c r="B611" s="9">
        <v>2023</v>
      </c>
      <c r="C611" s="19">
        <v>93013897</v>
      </c>
      <c r="D611" s="20">
        <v>3207703000183</v>
      </c>
      <c r="E611" s="21" t="s">
        <v>1569</v>
      </c>
      <c r="F611" s="21" t="s">
        <v>1571</v>
      </c>
      <c r="G611" s="21" t="s">
        <v>210</v>
      </c>
      <c r="H611" s="21" t="s">
        <v>19</v>
      </c>
      <c r="I611" s="21">
        <v>0</v>
      </c>
      <c r="J611" s="22" t="s">
        <v>20</v>
      </c>
      <c r="K611" s="19" t="s">
        <v>21</v>
      </c>
      <c r="L611" s="23">
        <v>93040363</v>
      </c>
      <c r="M611" s="24">
        <v>45138</v>
      </c>
    </row>
    <row r="612" spans="1:13" x14ac:dyDescent="0.2">
      <c r="A612" s="19" t="s">
        <v>1572</v>
      </c>
      <c r="B612" s="9">
        <v>2023</v>
      </c>
      <c r="C612" s="10">
        <v>93011025</v>
      </c>
      <c r="D612" s="18">
        <v>62149000001187</v>
      </c>
      <c r="E612" s="12" t="s">
        <v>110</v>
      </c>
      <c r="F612" s="12" t="s">
        <v>1573</v>
      </c>
      <c r="G612" s="12" t="s">
        <v>49</v>
      </c>
      <c r="H612" s="13" t="s">
        <v>25</v>
      </c>
      <c r="I612" s="12">
        <v>7</v>
      </c>
      <c r="J612" s="14" t="s">
        <v>20</v>
      </c>
      <c r="K612" s="15" t="s">
        <v>21</v>
      </c>
      <c r="L612" s="16">
        <v>93032306</v>
      </c>
      <c r="M612" s="17">
        <v>45111</v>
      </c>
    </row>
    <row r="613" spans="1:13" x14ac:dyDescent="0.2">
      <c r="A613" s="8" t="s">
        <v>1574</v>
      </c>
      <c r="B613" s="9">
        <v>2023</v>
      </c>
      <c r="C613" s="10">
        <v>93011298</v>
      </c>
      <c r="D613" s="11" t="s">
        <v>1575</v>
      </c>
      <c r="E613" s="12" t="s">
        <v>1576</v>
      </c>
      <c r="F613" s="12" t="s">
        <v>1577</v>
      </c>
      <c r="G613" s="12" t="s">
        <v>190</v>
      </c>
      <c r="H613" s="13" t="s">
        <v>19</v>
      </c>
      <c r="I613" s="12">
        <v>0</v>
      </c>
      <c r="J613" s="14" t="s">
        <v>20</v>
      </c>
      <c r="K613" s="15" t="s">
        <v>21</v>
      </c>
      <c r="L613" s="16">
        <v>93033018</v>
      </c>
      <c r="M613" s="17">
        <v>45112</v>
      </c>
    </row>
    <row r="614" spans="1:13" x14ac:dyDescent="0.2">
      <c r="A614" s="25"/>
      <c r="B614" s="9">
        <v>2023</v>
      </c>
      <c r="C614" s="10">
        <v>93011277</v>
      </c>
      <c r="D614" s="11" t="s">
        <v>1578</v>
      </c>
      <c r="E614" s="12" t="s">
        <v>1579</v>
      </c>
      <c r="F614" s="12" t="s">
        <v>1577</v>
      </c>
      <c r="G614" s="12" t="s">
        <v>190</v>
      </c>
      <c r="H614" s="13" t="s">
        <v>19</v>
      </c>
      <c r="I614" s="12">
        <v>0</v>
      </c>
      <c r="J614" s="14" t="s">
        <v>20</v>
      </c>
      <c r="K614" s="15" t="s">
        <v>21</v>
      </c>
      <c r="L614" s="16">
        <v>93032974</v>
      </c>
      <c r="M614" s="17">
        <v>45112</v>
      </c>
    </row>
    <row r="615" spans="1:13" x14ac:dyDescent="0.2">
      <c r="A615" s="25"/>
      <c r="B615" s="9">
        <v>2023</v>
      </c>
      <c r="C615" s="10">
        <v>93011960</v>
      </c>
      <c r="D615" s="18" t="s">
        <v>1580</v>
      </c>
      <c r="E615" s="12" t="s">
        <v>1581</v>
      </c>
      <c r="F615" s="12" t="s">
        <v>1582</v>
      </c>
      <c r="G615" s="12" t="s">
        <v>190</v>
      </c>
      <c r="H615" s="13" t="s">
        <v>25</v>
      </c>
      <c r="I615" s="12">
        <v>3</v>
      </c>
      <c r="J615" s="14" t="s">
        <v>20</v>
      </c>
      <c r="K615" s="15" t="s">
        <v>21</v>
      </c>
      <c r="L615" s="16">
        <v>93034785</v>
      </c>
      <c r="M615" s="17">
        <v>45119</v>
      </c>
    </row>
    <row r="616" spans="1:13" x14ac:dyDescent="0.2">
      <c r="A616" s="25"/>
      <c r="B616" s="9">
        <v>2023</v>
      </c>
      <c r="C616" s="10">
        <v>93012262</v>
      </c>
      <c r="D616" s="18" t="s">
        <v>1583</v>
      </c>
      <c r="E616" s="12" t="s">
        <v>1584</v>
      </c>
      <c r="F616" s="12" t="s">
        <v>1585</v>
      </c>
      <c r="G616" s="12" t="s">
        <v>190</v>
      </c>
      <c r="H616" s="13" t="s">
        <v>19</v>
      </c>
      <c r="I616" s="12">
        <v>0</v>
      </c>
      <c r="J616" s="14" t="s">
        <v>20</v>
      </c>
      <c r="K616" s="15" t="s">
        <v>21</v>
      </c>
      <c r="L616" s="16">
        <v>93035500</v>
      </c>
      <c r="M616" s="17">
        <v>45121</v>
      </c>
    </row>
    <row r="617" spans="1:13" x14ac:dyDescent="0.2">
      <c r="A617" s="25"/>
      <c r="B617" s="9">
        <v>2023</v>
      </c>
      <c r="C617" s="10">
        <v>93011139</v>
      </c>
      <c r="D617" s="11">
        <v>44531788000138</v>
      </c>
      <c r="E617" s="12" t="s">
        <v>1586</v>
      </c>
      <c r="F617" s="12" t="s">
        <v>1587</v>
      </c>
      <c r="G617" s="12" t="s">
        <v>190</v>
      </c>
      <c r="H617" s="13" t="s">
        <v>25</v>
      </c>
      <c r="I617" s="12">
        <v>4</v>
      </c>
      <c r="J617" s="14" t="s">
        <v>20</v>
      </c>
      <c r="K617" s="15" t="s">
        <v>21</v>
      </c>
      <c r="L617" s="16">
        <v>93032636</v>
      </c>
      <c r="M617" s="17">
        <v>45111</v>
      </c>
    </row>
    <row r="618" spans="1:13" x14ac:dyDescent="0.2">
      <c r="A618" s="8" t="s">
        <v>1588</v>
      </c>
      <c r="B618" s="9">
        <v>2023</v>
      </c>
      <c r="C618" s="10">
        <v>93011860</v>
      </c>
      <c r="D618" s="18">
        <v>40463403000191</v>
      </c>
      <c r="E618" s="12" t="s">
        <v>1064</v>
      </c>
      <c r="F618" s="12" t="s">
        <v>1589</v>
      </c>
      <c r="G618" s="12" t="s">
        <v>176</v>
      </c>
      <c r="H618" s="13" t="s">
        <v>25</v>
      </c>
      <c r="I618" s="12">
        <v>3</v>
      </c>
      <c r="J618" s="14" t="s">
        <v>20</v>
      </c>
      <c r="K618" s="15" t="s">
        <v>21</v>
      </c>
      <c r="L618" s="16">
        <v>93034467</v>
      </c>
      <c r="M618" s="17">
        <v>45118</v>
      </c>
    </row>
    <row r="619" spans="1:13" x14ac:dyDescent="0.2">
      <c r="A619" s="25"/>
      <c r="B619" s="9">
        <v>2023</v>
      </c>
      <c r="C619" s="10">
        <v>93012938</v>
      </c>
      <c r="D619" s="11">
        <v>47563739000175</v>
      </c>
      <c r="E619" s="12" t="s">
        <v>1590</v>
      </c>
      <c r="F619" s="12" t="s">
        <v>1591</v>
      </c>
      <c r="G619" s="12" t="s">
        <v>176</v>
      </c>
      <c r="H619" s="13" t="s">
        <v>19</v>
      </c>
      <c r="I619" s="12">
        <v>0</v>
      </c>
      <c r="J619" s="14" t="s">
        <v>20</v>
      </c>
      <c r="K619" s="15" t="s">
        <v>21</v>
      </c>
      <c r="L619" s="16">
        <v>93037352</v>
      </c>
      <c r="M619" s="17">
        <v>45128</v>
      </c>
    </row>
    <row r="620" spans="1:13" x14ac:dyDescent="0.2">
      <c r="A620" s="19" t="s">
        <v>1592</v>
      </c>
      <c r="B620" s="9">
        <v>2023</v>
      </c>
      <c r="C620" s="10">
        <v>93011303</v>
      </c>
      <c r="D620" s="11">
        <v>44919918000104</v>
      </c>
      <c r="E620" s="12" t="s">
        <v>1593</v>
      </c>
      <c r="F620" s="12" t="s">
        <v>1594</v>
      </c>
      <c r="G620" s="12" t="s">
        <v>130</v>
      </c>
      <c r="H620" s="13" t="s">
        <v>25</v>
      </c>
      <c r="I620" s="12">
        <v>9</v>
      </c>
      <c r="J620" s="14" t="s">
        <v>20</v>
      </c>
      <c r="K620" s="15" t="s">
        <v>21</v>
      </c>
      <c r="L620" s="16">
        <v>93032953</v>
      </c>
      <c r="M620" s="17">
        <v>45112</v>
      </c>
    </row>
    <row r="621" spans="1:13" x14ac:dyDescent="0.2">
      <c r="A621" s="19" t="s">
        <v>1595</v>
      </c>
      <c r="B621" s="9">
        <v>2023</v>
      </c>
      <c r="C621" s="10">
        <v>93012720</v>
      </c>
      <c r="D621" s="11">
        <v>62127899000165</v>
      </c>
      <c r="E621" s="12" t="s">
        <v>1596</v>
      </c>
      <c r="F621" s="12" t="s">
        <v>1597</v>
      </c>
      <c r="G621" s="12" t="s">
        <v>629</v>
      </c>
      <c r="H621" s="13" t="s">
        <v>19</v>
      </c>
      <c r="I621" s="12">
        <v>0</v>
      </c>
      <c r="J621" s="14" t="s">
        <v>20</v>
      </c>
      <c r="K621" s="15" t="s">
        <v>21</v>
      </c>
      <c r="L621" s="16">
        <v>93036762</v>
      </c>
      <c r="M621" s="17">
        <v>45126</v>
      </c>
    </row>
    <row r="622" spans="1:13" x14ac:dyDescent="0.2">
      <c r="A622" s="8" t="s">
        <v>1598</v>
      </c>
      <c r="B622" s="9">
        <v>2023</v>
      </c>
      <c r="C622" s="10">
        <v>93013344</v>
      </c>
      <c r="D622" s="18" t="s">
        <v>1599</v>
      </c>
      <c r="E622" s="12" t="s">
        <v>1600</v>
      </c>
      <c r="F622" s="12" t="s">
        <v>1601</v>
      </c>
      <c r="G622" s="12" t="s">
        <v>82</v>
      </c>
      <c r="H622" s="13" t="s">
        <v>25</v>
      </c>
      <c r="I622" s="12">
        <v>10</v>
      </c>
      <c r="J622" s="14" t="s">
        <v>20</v>
      </c>
      <c r="K622" s="15" t="s">
        <v>21</v>
      </c>
      <c r="L622" s="16">
        <v>93038805</v>
      </c>
      <c r="M622" s="17">
        <v>45133</v>
      </c>
    </row>
    <row r="623" spans="1:13" x14ac:dyDescent="0.2">
      <c r="A623" s="25"/>
      <c r="B623" s="9">
        <v>2023</v>
      </c>
      <c r="C623" s="10">
        <v>93013380</v>
      </c>
      <c r="D623" s="11" t="s">
        <v>1599</v>
      </c>
      <c r="E623" s="12" t="s">
        <v>1600</v>
      </c>
      <c r="F623" s="12" t="s">
        <v>1602</v>
      </c>
      <c r="G623" s="12" t="s">
        <v>82</v>
      </c>
      <c r="H623" s="13" t="s">
        <v>25</v>
      </c>
      <c r="I623" s="12">
        <v>10</v>
      </c>
      <c r="J623" s="14" t="s">
        <v>20</v>
      </c>
      <c r="K623" s="15" t="s">
        <v>21</v>
      </c>
      <c r="L623" s="16">
        <v>93038926</v>
      </c>
      <c r="M623" s="17">
        <v>45133</v>
      </c>
    </row>
    <row r="624" spans="1:13" x14ac:dyDescent="0.2">
      <c r="A624" s="25"/>
      <c r="B624" s="9">
        <v>2023</v>
      </c>
      <c r="C624" s="10">
        <v>93012083</v>
      </c>
      <c r="D624" s="11" t="s">
        <v>1603</v>
      </c>
      <c r="E624" s="12" t="s">
        <v>1604</v>
      </c>
      <c r="F624" s="12" t="s">
        <v>1605</v>
      </c>
      <c r="G624" s="12" t="s">
        <v>82</v>
      </c>
      <c r="H624" s="13" t="s">
        <v>19</v>
      </c>
      <c r="I624" s="12"/>
      <c r="J624" s="14" t="s">
        <v>20</v>
      </c>
      <c r="K624" s="15" t="s">
        <v>21</v>
      </c>
      <c r="L624" s="16">
        <v>93034906</v>
      </c>
      <c r="M624" s="17">
        <v>45120</v>
      </c>
    </row>
    <row r="625" spans="1:13" x14ac:dyDescent="0.2">
      <c r="A625" s="25"/>
      <c r="B625" s="9">
        <v>2023</v>
      </c>
      <c r="C625" s="10">
        <v>93012652</v>
      </c>
      <c r="D625" s="18" t="s">
        <v>1606</v>
      </c>
      <c r="E625" s="12" t="s">
        <v>1607</v>
      </c>
      <c r="F625" s="12" t="s">
        <v>1608</v>
      </c>
      <c r="G625" s="12" t="s">
        <v>82</v>
      </c>
      <c r="H625" s="13" t="s">
        <v>25</v>
      </c>
      <c r="I625" s="12">
        <v>10</v>
      </c>
      <c r="J625" s="14" t="s">
        <v>20</v>
      </c>
      <c r="K625" s="15" t="s">
        <v>21</v>
      </c>
      <c r="L625" s="16">
        <v>93036628</v>
      </c>
      <c r="M625" s="17">
        <v>45125</v>
      </c>
    </row>
    <row r="626" spans="1:13" x14ac:dyDescent="0.2">
      <c r="A626" s="25"/>
      <c r="B626" s="9">
        <v>2023</v>
      </c>
      <c r="C626" s="10">
        <v>93012654</v>
      </c>
      <c r="D626" s="11" t="s">
        <v>1606</v>
      </c>
      <c r="E626" s="12" t="s">
        <v>1607</v>
      </c>
      <c r="F626" s="12" t="s">
        <v>1608</v>
      </c>
      <c r="G626" s="12" t="s">
        <v>82</v>
      </c>
      <c r="H626" s="13" t="s">
        <v>19</v>
      </c>
      <c r="I626" s="12">
        <v>0</v>
      </c>
      <c r="J626" s="14" t="s">
        <v>20</v>
      </c>
      <c r="K626" s="15" t="s">
        <v>21</v>
      </c>
      <c r="L626" s="16">
        <v>93036634</v>
      </c>
      <c r="M626" s="17">
        <v>45125</v>
      </c>
    </row>
    <row r="627" spans="1:13" x14ac:dyDescent="0.2">
      <c r="A627" s="19" t="s">
        <v>1609</v>
      </c>
      <c r="B627" s="9">
        <v>2023</v>
      </c>
      <c r="C627" s="10">
        <v>93012005</v>
      </c>
      <c r="D627" s="11" t="s">
        <v>1610</v>
      </c>
      <c r="E627" s="12" t="s">
        <v>1611</v>
      </c>
      <c r="F627" s="12" t="s">
        <v>1612</v>
      </c>
      <c r="G627" s="12" t="s">
        <v>231</v>
      </c>
      <c r="H627" s="13" t="s">
        <v>25</v>
      </c>
      <c r="I627" s="12">
        <v>10</v>
      </c>
      <c r="J627" s="14" t="s">
        <v>20</v>
      </c>
      <c r="K627" s="15" t="s">
        <v>21</v>
      </c>
      <c r="L627" s="16">
        <v>93034884</v>
      </c>
      <c r="M627" s="17">
        <v>45119</v>
      </c>
    </row>
    <row r="628" spans="1:13" x14ac:dyDescent="0.2">
      <c r="A628" s="19" t="s">
        <v>1613</v>
      </c>
      <c r="B628" s="9">
        <v>2023</v>
      </c>
      <c r="C628" s="19">
        <v>93013128</v>
      </c>
      <c r="D628" s="20">
        <v>46200853000178</v>
      </c>
      <c r="E628" s="21" t="s">
        <v>1614</v>
      </c>
      <c r="F628" s="21" t="s">
        <v>1615</v>
      </c>
      <c r="G628" s="21" t="s">
        <v>64</v>
      </c>
      <c r="H628" s="21" t="s">
        <v>19</v>
      </c>
      <c r="I628" s="21">
        <v>0</v>
      </c>
      <c r="J628" s="22" t="s">
        <v>20</v>
      </c>
      <c r="K628" s="19" t="s">
        <v>21</v>
      </c>
      <c r="L628" s="23">
        <v>93038090</v>
      </c>
      <c r="M628" s="24">
        <v>45131</v>
      </c>
    </row>
    <row r="629" spans="1:13" x14ac:dyDescent="0.2">
      <c r="A629" s="8" t="s">
        <v>1616</v>
      </c>
      <c r="B629" s="9">
        <v>2023</v>
      </c>
      <c r="C629" s="10">
        <v>93011490</v>
      </c>
      <c r="D629" s="11" t="s">
        <v>1617</v>
      </c>
      <c r="E629" s="12" t="s">
        <v>1618</v>
      </c>
      <c r="F629" s="12" t="s">
        <v>1619</v>
      </c>
      <c r="G629" s="12" t="s">
        <v>90</v>
      </c>
      <c r="H629" s="13" t="s">
        <v>19</v>
      </c>
      <c r="I629" s="12">
        <v>0</v>
      </c>
      <c r="J629" s="14" t="s">
        <v>20</v>
      </c>
      <c r="K629" s="15" t="s">
        <v>21</v>
      </c>
      <c r="L629" s="16">
        <v>93033518</v>
      </c>
      <c r="M629" s="17">
        <v>45114</v>
      </c>
    </row>
    <row r="630" spans="1:13" x14ac:dyDescent="0.2">
      <c r="A630" s="25"/>
      <c r="B630" s="9">
        <v>2023</v>
      </c>
      <c r="C630" s="10">
        <v>93011801</v>
      </c>
      <c r="D630" s="18" t="s">
        <v>1620</v>
      </c>
      <c r="E630" s="12" t="s">
        <v>1621</v>
      </c>
      <c r="F630" s="12" t="s">
        <v>1622</v>
      </c>
      <c r="G630" s="12" t="s">
        <v>90</v>
      </c>
      <c r="H630" s="13" t="s">
        <v>19</v>
      </c>
      <c r="I630" s="12">
        <v>0</v>
      </c>
      <c r="J630" s="14" t="s">
        <v>20</v>
      </c>
      <c r="K630" s="15" t="s">
        <v>21</v>
      </c>
      <c r="L630" s="16">
        <v>93034421</v>
      </c>
      <c r="M630" s="17">
        <v>45118</v>
      </c>
    </row>
    <row r="631" spans="1:13" x14ac:dyDescent="0.2">
      <c r="A631" s="25"/>
      <c r="B631" s="9">
        <v>2023</v>
      </c>
      <c r="C631" s="19">
        <v>93013066</v>
      </c>
      <c r="D631" s="20">
        <v>45660628000151</v>
      </c>
      <c r="E631" s="21" t="s">
        <v>1623</v>
      </c>
      <c r="F631" s="21" t="s">
        <v>1624</v>
      </c>
      <c r="G631" s="21" t="s">
        <v>90</v>
      </c>
      <c r="H631" s="21" t="s">
        <v>19</v>
      </c>
      <c r="I631" s="21">
        <v>0</v>
      </c>
      <c r="J631" s="22" t="s">
        <v>20</v>
      </c>
      <c r="K631" s="19" t="s">
        <v>21</v>
      </c>
      <c r="L631" s="23">
        <v>93037883</v>
      </c>
      <c r="M631" s="24">
        <v>45131</v>
      </c>
    </row>
    <row r="632" spans="1:13" x14ac:dyDescent="0.2">
      <c r="A632" s="25"/>
      <c r="B632" s="9">
        <v>2023</v>
      </c>
      <c r="C632" s="19">
        <v>93013204</v>
      </c>
      <c r="D632" s="20">
        <v>45660628000151</v>
      </c>
      <c r="E632" s="21" t="s">
        <v>1623</v>
      </c>
      <c r="F632" s="21" t="s">
        <v>1625</v>
      </c>
      <c r="G632" s="21" t="s">
        <v>90</v>
      </c>
      <c r="H632" s="21" t="s">
        <v>19</v>
      </c>
      <c r="I632" s="21">
        <v>0</v>
      </c>
      <c r="J632" s="22" t="s">
        <v>20</v>
      </c>
      <c r="K632" s="19" t="s">
        <v>21</v>
      </c>
      <c r="L632" s="23">
        <v>93038372</v>
      </c>
      <c r="M632" s="24">
        <v>45132</v>
      </c>
    </row>
    <row r="633" spans="1:13" x14ac:dyDescent="0.2">
      <c r="A633" s="8" t="s">
        <v>1626</v>
      </c>
      <c r="B633" s="9">
        <v>2023</v>
      </c>
      <c r="C633" s="10">
        <v>93012497</v>
      </c>
      <c r="D633" s="11" t="s">
        <v>1627</v>
      </c>
      <c r="E633" s="12" t="s">
        <v>1628</v>
      </c>
      <c r="F633" s="12" t="s">
        <v>1629</v>
      </c>
      <c r="G633" s="12" t="s">
        <v>1407</v>
      </c>
      <c r="H633" s="13" t="s">
        <v>19</v>
      </c>
      <c r="I633" s="12"/>
      <c r="J633" s="14" t="s">
        <v>20</v>
      </c>
      <c r="K633" s="15" t="s">
        <v>21</v>
      </c>
      <c r="L633" s="16">
        <v>93036062</v>
      </c>
      <c r="M633" s="17">
        <v>45124</v>
      </c>
    </row>
    <row r="634" spans="1:13" x14ac:dyDescent="0.2">
      <c r="A634" s="25"/>
      <c r="B634" s="9">
        <v>2023</v>
      </c>
      <c r="C634" s="10">
        <v>93011998</v>
      </c>
      <c r="D634" s="11" t="s">
        <v>1630</v>
      </c>
      <c r="E634" s="12" t="s">
        <v>1631</v>
      </c>
      <c r="F634" s="12" t="s">
        <v>1632</v>
      </c>
      <c r="G634" s="12" t="s">
        <v>1407</v>
      </c>
      <c r="H634" s="13" t="s">
        <v>19</v>
      </c>
      <c r="I634" s="12"/>
      <c r="J634" s="14" t="s">
        <v>20</v>
      </c>
      <c r="K634" s="15" t="s">
        <v>21</v>
      </c>
      <c r="L634" s="16">
        <v>93034813</v>
      </c>
      <c r="M634" s="17">
        <v>45119</v>
      </c>
    </row>
    <row r="635" spans="1:13" x14ac:dyDescent="0.2">
      <c r="A635" s="25"/>
      <c r="B635" s="9">
        <v>2023</v>
      </c>
      <c r="C635" s="10">
        <v>93012696</v>
      </c>
      <c r="D635" s="18">
        <v>32922397000165</v>
      </c>
      <c r="E635" s="12" t="s">
        <v>1633</v>
      </c>
      <c r="F635" s="12" t="s">
        <v>1634</v>
      </c>
      <c r="G635" s="12" t="s">
        <v>1407</v>
      </c>
      <c r="H635" s="13" t="s">
        <v>25</v>
      </c>
      <c r="I635" s="12">
        <v>10</v>
      </c>
      <c r="J635" s="14" t="s">
        <v>20</v>
      </c>
      <c r="K635" s="15" t="s">
        <v>21</v>
      </c>
      <c r="L635" s="16">
        <v>93033047</v>
      </c>
      <c r="M635" s="17">
        <v>45126</v>
      </c>
    </row>
    <row r="636" spans="1:13" x14ac:dyDescent="0.2">
      <c r="A636" s="19" t="s">
        <v>1635</v>
      </c>
      <c r="B636" s="9">
        <v>2023</v>
      </c>
      <c r="C636" s="10">
        <v>93010997</v>
      </c>
      <c r="D636" s="11">
        <v>34414280000104</v>
      </c>
      <c r="E636" s="12" t="s">
        <v>1636</v>
      </c>
      <c r="F636" s="12" t="s">
        <v>1637</v>
      </c>
      <c r="G636" s="12" t="s">
        <v>1068</v>
      </c>
      <c r="H636" s="13" t="s">
        <v>25</v>
      </c>
      <c r="I636" s="12">
        <v>10</v>
      </c>
      <c r="J636" s="14" t="s">
        <v>20</v>
      </c>
      <c r="K636" s="15" t="s">
        <v>21</v>
      </c>
      <c r="L636" s="16">
        <v>93032238</v>
      </c>
      <c r="M636" s="17">
        <v>45110</v>
      </c>
    </row>
    <row r="637" spans="1:13" x14ac:dyDescent="0.2">
      <c r="A637" s="19" t="s">
        <v>1638</v>
      </c>
      <c r="B637" s="9">
        <v>2023</v>
      </c>
      <c r="C637" s="10">
        <v>93013580</v>
      </c>
      <c r="D637" s="11" t="s">
        <v>1639</v>
      </c>
      <c r="E637" s="12" t="s">
        <v>1640</v>
      </c>
      <c r="F637" s="12" t="s">
        <v>1641</v>
      </c>
      <c r="G637" s="12" t="s">
        <v>54</v>
      </c>
      <c r="H637" s="13" t="s">
        <v>25</v>
      </c>
      <c r="I637" s="12">
        <v>10</v>
      </c>
      <c r="J637" s="14" t="s">
        <v>20</v>
      </c>
      <c r="K637" s="15" t="s">
        <v>21</v>
      </c>
      <c r="L637" s="16">
        <v>93039582</v>
      </c>
      <c r="M637" s="17">
        <v>45135</v>
      </c>
    </row>
    <row r="638" spans="1:13" x14ac:dyDescent="0.2">
      <c r="A638" s="19" t="s">
        <v>1642</v>
      </c>
      <c r="B638" s="9">
        <v>2023</v>
      </c>
      <c r="C638" s="10">
        <v>93012369</v>
      </c>
      <c r="D638" s="11" t="s">
        <v>1643</v>
      </c>
      <c r="E638" s="12" t="s">
        <v>1644</v>
      </c>
      <c r="F638" s="12" t="s">
        <v>1645</v>
      </c>
      <c r="G638" s="12" t="s">
        <v>94</v>
      </c>
      <c r="H638" s="13" t="s">
        <v>25</v>
      </c>
      <c r="I638" s="12">
        <v>1</v>
      </c>
      <c r="J638" s="14" t="s">
        <v>20</v>
      </c>
      <c r="K638" s="15" t="s">
        <v>21</v>
      </c>
      <c r="L638" s="16">
        <v>93035826</v>
      </c>
      <c r="M638" s="17">
        <v>45121</v>
      </c>
    </row>
    <row r="639" spans="1:13" x14ac:dyDescent="0.2">
      <c r="A639" s="8" t="s">
        <v>1646</v>
      </c>
      <c r="B639" s="9">
        <v>2023</v>
      </c>
      <c r="C639" s="10">
        <v>93013357</v>
      </c>
      <c r="D639" s="18" t="s">
        <v>1647</v>
      </c>
      <c r="E639" s="12" t="s">
        <v>1648</v>
      </c>
      <c r="F639" s="12" t="s">
        <v>1649</v>
      </c>
      <c r="G639" s="12" t="s">
        <v>231</v>
      </c>
      <c r="H639" s="13" t="s">
        <v>19</v>
      </c>
      <c r="I639" s="12">
        <v>0</v>
      </c>
      <c r="J639" s="14" t="s">
        <v>20</v>
      </c>
      <c r="K639" s="15" t="s">
        <v>21</v>
      </c>
      <c r="L639" s="16">
        <v>93038850</v>
      </c>
      <c r="M639" s="17">
        <v>45133</v>
      </c>
    </row>
    <row r="640" spans="1:13" x14ac:dyDescent="0.2">
      <c r="A640" s="25"/>
      <c r="B640" s="9">
        <v>2023</v>
      </c>
      <c r="C640" s="10">
        <v>93010809</v>
      </c>
      <c r="D640" s="18">
        <v>17130013000188</v>
      </c>
      <c r="E640" s="12" t="s">
        <v>1650</v>
      </c>
      <c r="F640" s="12" t="s">
        <v>1651</v>
      </c>
      <c r="G640" s="12" t="s">
        <v>231</v>
      </c>
      <c r="H640" s="13" t="s">
        <v>25</v>
      </c>
      <c r="I640" s="12">
        <v>10</v>
      </c>
      <c r="J640" s="14" t="s">
        <v>20</v>
      </c>
      <c r="K640" s="15" t="s">
        <v>21</v>
      </c>
      <c r="L640" s="16">
        <v>93031778</v>
      </c>
      <c r="M640" s="17">
        <v>45108</v>
      </c>
    </row>
    <row r="641" spans="1:13" x14ac:dyDescent="0.2">
      <c r="A641" s="25"/>
      <c r="B641" s="9">
        <v>2023</v>
      </c>
      <c r="C641" s="10">
        <v>93012751</v>
      </c>
      <c r="D641" s="11">
        <v>44494136000170</v>
      </c>
      <c r="E641" s="12" t="s">
        <v>1652</v>
      </c>
      <c r="F641" s="12" t="s">
        <v>1653</v>
      </c>
      <c r="G641" s="12" t="s">
        <v>231</v>
      </c>
      <c r="H641" s="13" t="s">
        <v>19</v>
      </c>
      <c r="I641" s="12">
        <v>0</v>
      </c>
      <c r="J641" s="14" t="s">
        <v>20</v>
      </c>
      <c r="K641" s="15" t="s">
        <v>21</v>
      </c>
      <c r="L641" s="16">
        <v>93036739</v>
      </c>
      <c r="M641" s="17">
        <v>45126</v>
      </c>
    </row>
    <row r="642" spans="1:13" x14ac:dyDescent="0.2">
      <c r="A642" s="25"/>
      <c r="B642" s="9">
        <v>2023</v>
      </c>
      <c r="C642" s="19">
        <v>93013730</v>
      </c>
      <c r="D642" s="20">
        <v>44494136000170</v>
      </c>
      <c r="E642" s="21" t="s">
        <v>1652</v>
      </c>
      <c r="F642" s="21" t="s">
        <v>1654</v>
      </c>
      <c r="G642" s="21" t="s">
        <v>231</v>
      </c>
      <c r="H642" s="21" t="s">
        <v>19</v>
      </c>
      <c r="I642" s="21">
        <v>0</v>
      </c>
      <c r="J642" s="22" t="s">
        <v>20</v>
      </c>
      <c r="K642" s="19" t="s">
        <v>21</v>
      </c>
      <c r="L642" s="23">
        <v>93040019</v>
      </c>
      <c r="M642" s="24">
        <v>45138</v>
      </c>
    </row>
    <row r="643" spans="1:13" x14ac:dyDescent="0.2">
      <c r="A643" s="8" t="s">
        <v>1655</v>
      </c>
      <c r="B643" s="9">
        <v>2023</v>
      </c>
      <c r="C643" s="10">
        <v>93011609</v>
      </c>
      <c r="D643" s="18" t="s">
        <v>1656</v>
      </c>
      <c r="E643" s="12" t="s">
        <v>1657</v>
      </c>
      <c r="F643" s="12" t="s">
        <v>1658</v>
      </c>
      <c r="G643" s="12" t="s">
        <v>190</v>
      </c>
      <c r="H643" s="13" t="s">
        <v>19</v>
      </c>
      <c r="I643" s="12">
        <v>0</v>
      </c>
      <c r="J643" s="14" t="s">
        <v>20</v>
      </c>
      <c r="K643" s="15" t="s">
        <v>21</v>
      </c>
      <c r="L643" s="16">
        <v>93033927</v>
      </c>
      <c r="M643" s="17">
        <v>45117</v>
      </c>
    </row>
    <row r="644" spans="1:13" x14ac:dyDescent="0.2">
      <c r="A644" s="25"/>
      <c r="B644" s="9">
        <v>2023</v>
      </c>
      <c r="C644" s="10">
        <v>93011707</v>
      </c>
      <c r="D644" s="11" t="s">
        <v>1659</v>
      </c>
      <c r="E644" s="12" t="s">
        <v>1660</v>
      </c>
      <c r="F644" s="12" t="s">
        <v>1661</v>
      </c>
      <c r="G644" s="12" t="s">
        <v>190</v>
      </c>
      <c r="H644" s="13" t="s">
        <v>25</v>
      </c>
      <c r="I644" s="12">
        <v>10</v>
      </c>
      <c r="J644" s="14" t="s">
        <v>20</v>
      </c>
      <c r="K644" s="15" t="s">
        <v>21</v>
      </c>
      <c r="L644" s="16">
        <v>93034109</v>
      </c>
      <c r="M644" s="17">
        <v>45117</v>
      </c>
    </row>
    <row r="645" spans="1:13" x14ac:dyDescent="0.2">
      <c r="A645" s="25"/>
      <c r="B645" s="9">
        <v>2023</v>
      </c>
      <c r="C645" s="10">
        <v>93012648</v>
      </c>
      <c r="D645" s="11" t="s">
        <v>1662</v>
      </c>
      <c r="E645" s="12" t="s">
        <v>1663</v>
      </c>
      <c r="F645" s="12" t="s">
        <v>1664</v>
      </c>
      <c r="G645" s="12" t="s">
        <v>190</v>
      </c>
      <c r="H645" s="13" t="s">
        <v>19</v>
      </c>
      <c r="I645" s="12">
        <v>0</v>
      </c>
      <c r="J645" s="14" t="s">
        <v>20</v>
      </c>
      <c r="K645" s="15" t="s">
        <v>21</v>
      </c>
      <c r="L645" s="16">
        <v>93036555</v>
      </c>
      <c r="M645" s="17">
        <v>45125</v>
      </c>
    </row>
    <row r="646" spans="1:13" x14ac:dyDescent="0.2">
      <c r="A646" s="25"/>
      <c r="B646" s="9">
        <v>2023</v>
      </c>
      <c r="C646" s="10">
        <v>93011407</v>
      </c>
      <c r="D646" s="18">
        <v>21186892000137</v>
      </c>
      <c r="E646" s="12" t="s">
        <v>1665</v>
      </c>
      <c r="F646" s="12" t="s">
        <v>1666</v>
      </c>
      <c r="G646" s="12" t="s">
        <v>190</v>
      </c>
      <c r="H646" s="13" t="s">
        <v>25</v>
      </c>
      <c r="I646" s="12">
        <v>6</v>
      </c>
      <c r="J646" s="14" t="s">
        <v>20</v>
      </c>
      <c r="K646" s="15" t="s">
        <v>21</v>
      </c>
      <c r="L646" s="16">
        <v>93033243</v>
      </c>
      <c r="M646" s="17">
        <v>45113</v>
      </c>
    </row>
    <row r="647" spans="1:13" x14ac:dyDescent="0.2">
      <c r="A647" s="25"/>
      <c r="B647" s="9">
        <v>2023</v>
      </c>
      <c r="C647" s="19">
        <v>93013217</v>
      </c>
      <c r="D647" s="20">
        <v>44477909000100</v>
      </c>
      <c r="E647" s="21" t="s">
        <v>1667</v>
      </c>
      <c r="F647" s="21" t="s">
        <v>1668</v>
      </c>
      <c r="G647" s="21" t="s">
        <v>190</v>
      </c>
      <c r="H647" s="21" t="s">
        <v>19</v>
      </c>
      <c r="I647" s="21">
        <v>0</v>
      </c>
      <c r="J647" s="22" t="s">
        <v>20</v>
      </c>
      <c r="K647" s="19" t="s">
        <v>21</v>
      </c>
      <c r="L647" s="23">
        <v>93038407</v>
      </c>
      <c r="M647" s="24">
        <v>45132</v>
      </c>
    </row>
    <row r="648" spans="1:13" x14ac:dyDescent="0.2">
      <c r="A648" s="25"/>
      <c r="B648" s="9">
        <v>2023</v>
      </c>
      <c r="C648" s="19">
        <v>93013727</v>
      </c>
      <c r="D648" s="20">
        <v>44477909000100</v>
      </c>
      <c r="E648" s="21" t="s">
        <v>1667</v>
      </c>
      <c r="F648" s="21" t="s">
        <v>1669</v>
      </c>
      <c r="G648" s="21" t="s">
        <v>190</v>
      </c>
      <c r="H648" s="21" t="s">
        <v>19</v>
      </c>
      <c r="I648" s="21">
        <v>0</v>
      </c>
      <c r="J648" s="22" t="s">
        <v>20</v>
      </c>
      <c r="K648" s="19" t="s">
        <v>21</v>
      </c>
      <c r="L648" s="23">
        <v>93040018</v>
      </c>
      <c r="M648" s="24">
        <v>45138</v>
      </c>
    </row>
    <row r="649" spans="1:13" x14ac:dyDescent="0.2">
      <c r="A649" s="19" t="s">
        <v>1670</v>
      </c>
      <c r="B649" s="9">
        <v>2023</v>
      </c>
      <c r="C649" s="10">
        <v>93013188</v>
      </c>
      <c r="D649" s="11" t="s">
        <v>1671</v>
      </c>
      <c r="E649" s="12" t="s">
        <v>1672</v>
      </c>
      <c r="F649" s="12" t="s">
        <v>1673</v>
      </c>
      <c r="G649" s="12" t="s">
        <v>226</v>
      </c>
      <c r="H649" s="13" t="s">
        <v>25</v>
      </c>
      <c r="I649" s="12">
        <v>10</v>
      </c>
      <c r="J649" s="14" t="s">
        <v>20</v>
      </c>
      <c r="K649" s="15" t="s">
        <v>21</v>
      </c>
      <c r="L649" s="16">
        <v>93038288</v>
      </c>
      <c r="M649" s="17">
        <v>45132</v>
      </c>
    </row>
    <row r="650" spans="1:13" x14ac:dyDescent="0.2">
      <c r="A650" s="8" t="s">
        <v>1674</v>
      </c>
      <c r="B650" s="9">
        <v>2023</v>
      </c>
      <c r="C650" s="10">
        <v>93012333</v>
      </c>
      <c r="D650" s="18" t="s">
        <v>1675</v>
      </c>
      <c r="E650" s="12" t="s">
        <v>1676</v>
      </c>
      <c r="F650" s="12" t="s">
        <v>1677</v>
      </c>
      <c r="G650" s="12" t="s">
        <v>94</v>
      </c>
      <c r="H650" s="13" t="s">
        <v>19</v>
      </c>
      <c r="I650" s="12">
        <v>0</v>
      </c>
      <c r="J650" s="14" t="s">
        <v>20</v>
      </c>
      <c r="K650" s="15" t="s">
        <v>21</v>
      </c>
      <c r="L650" s="16">
        <v>93035704</v>
      </c>
      <c r="M650" s="17">
        <v>45121</v>
      </c>
    </row>
    <row r="651" spans="1:13" x14ac:dyDescent="0.2">
      <c r="A651" s="25"/>
      <c r="B651" s="9">
        <v>2023</v>
      </c>
      <c r="C651" s="19">
        <v>93013416</v>
      </c>
      <c r="D651" s="20">
        <v>44855443000130</v>
      </c>
      <c r="E651" s="21" t="s">
        <v>1678</v>
      </c>
      <c r="F651" s="21" t="s">
        <v>1679</v>
      </c>
      <c r="G651" s="21" t="s">
        <v>94</v>
      </c>
      <c r="H651" s="21" t="s">
        <v>19</v>
      </c>
      <c r="I651" s="21">
        <v>0</v>
      </c>
      <c r="J651" s="22" t="s">
        <v>20</v>
      </c>
      <c r="K651" s="19" t="s">
        <v>21</v>
      </c>
      <c r="L651" s="23">
        <v>93039033</v>
      </c>
      <c r="M651" s="24">
        <v>45133</v>
      </c>
    </row>
    <row r="652" spans="1:13" x14ac:dyDescent="0.2">
      <c r="A652" s="8" t="s">
        <v>1680</v>
      </c>
      <c r="B652" s="9">
        <v>2023</v>
      </c>
      <c r="C652" s="10">
        <v>93011686</v>
      </c>
      <c r="D652" s="11" t="s">
        <v>1681</v>
      </c>
      <c r="E652" s="12" t="s">
        <v>1682</v>
      </c>
      <c r="F652" s="12" t="s">
        <v>1683</v>
      </c>
      <c r="G652" s="12" t="s">
        <v>98</v>
      </c>
      <c r="H652" s="13" t="s">
        <v>25</v>
      </c>
      <c r="I652" s="12">
        <v>10</v>
      </c>
      <c r="J652" s="14" t="s">
        <v>20</v>
      </c>
      <c r="K652" s="15" t="s">
        <v>21</v>
      </c>
      <c r="L652" s="16">
        <v>93034134</v>
      </c>
      <c r="M652" s="17">
        <v>45117</v>
      </c>
    </row>
    <row r="653" spans="1:13" x14ac:dyDescent="0.2">
      <c r="A653" s="25"/>
      <c r="B653" s="9">
        <v>2023</v>
      </c>
      <c r="C653" s="10">
        <v>93011931</v>
      </c>
      <c r="D653" s="11" t="s">
        <v>1684</v>
      </c>
      <c r="E653" s="12" t="s">
        <v>1685</v>
      </c>
      <c r="F653" s="12" t="s">
        <v>1686</v>
      </c>
      <c r="G653" s="12" t="s">
        <v>98</v>
      </c>
      <c r="H653" s="13" t="s">
        <v>25</v>
      </c>
      <c r="I653" s="12">
        <v>6</v>
      </c>
      <c r="J653" s="14" t="s">
        <v>20</v>
      </c>
      <c r="K653" s="15" t="s">
        <v>21</v>
      </c>
      <c r="L653" s="16">
        <v>93034408</v>
      </c>
      <c r="M653" s="17">
        <v>45119</v>
      </c>
    </row>
    <row r="654" spans="1:13" x14ac:dyDescent="0.2">
      <c r="A654" s="8" t="s">
        <v>1687</v>
      </c>
      <c r="B654" s="9">
        <v>2023</v>
      </c>
      <c r="C654" s="10">
        <v>93011268</v>
      </c>
      <c r="D654" s="18" t="s">
        <v>1688</v>
      </c>
      <c r="E654" s="12" t="s">
        <v>1689</v>
      </c>
      <c r="F654" s="12" t="s">
        <v>1690</v>
      </c>
      <c r="G654" s="12" t="s">
        <v>282</v>
      </c>
      <c r="H654" s="13" t="s">
        <v>19</v>
      </c>
      <c r="I654" s="12">
        <v>0</v>
      </c>
      <c r="J654" s="14" t="s">
        <v>20</v>
      </c>
      <c r="K654" s="15" t="s">
        <v>21</v>
      </c>
      <c r="L654" s="16">
        <v>93032952</v>
      </c>
      <c r="M654" s="17">
        <v>45112</v>
      </c>
    </row>
    <row r="655" spans="1:13" x14ac:dyDescent="0.2">
      <c r="A655" s="25"/>
      <c r="B655" s="9">
        <v>2023</v>
      </c>
      <c r="C655" s="10">
        <v>93011386</v>
      </c>
      <c r="D655" s="18" t="s">
        <v>1691</v>
      </c>
      <c r="E655" s="12" t="s">
        <v>1692</v>
      </c>
      <c r="F655" s="12" t="s">
        <v>1693</v>
      </c>
      <c r="G655" s="12" t="s">
        <v>282</v>
      </c>
      <c r="H655" s="13" t="s">
        <v>19</v>
      </c>
      <c r="I655" s="12">
        <v>0</v>
      </c>
      <c r="J655" s="14" t="s">
        <v>20</v>
      </c>
      <c r="K655" s="15" t="s">
        <v>21</v>
      </c>
      <c r="L655" s="16">
        <v>93033261</v>
      </c>
      <c r="M655" s="17">
        <v>45113</v>
      </c>
    </row>
    <row r="656" spans="1:13" x14ac:dyDescent="0.2">
      <c r="A656" s="25"/>
      <c r="B656" s="9">
        <v>2023</v>
      </c>
      <c r="C656" s="10">
        <v>93011276</v>
      </c>
      <c r="D656" s="18" t="s">
        <v>1694</v>
      </c>
      <c r="E656" s="12" t="s">
        <v>1695</v>
      </c>
      <c r="F656" s="12" t="s">
        <v>1696</v>
      </c>
      <c r="G656" s="12" t="s">
        <v>282</v>
      </c>
      <c r="H656" s="13" t="s">
        <v>25</v>
      </c>
      <c r="I656" s="12">
        <v>8</v>
      </c>
      <c r="J656" s="14" t="s">
        <v>20</v>
      </c>
      <c r="K656" s="15" t="s">
        <v>21</v>
      </c>
      <c r="L656" s="16">
        <v>93032624</v>
      </c>
      <c r="M656" s="17">
        <v>45112</v>
      </c>
    </row>
    <row r="657" spans="1:13" x14ac:dyDescent="0.2">
      <c r="A657" s="19" t="s">
        <v>1697</v>
      </c>
      <c r="B657" s="9">
        <v>2023</v>
      </c>
      <c r="C657" s="10">
        <v>93012815</v>
      </c>
      <c r="D657" s="11" t="s">
        <v>1698</v>
      </c>
      <c r="E657" s="12" t="s">
        <v>1699</v>
      </c>
      <c r="F657" s="12" t="s">
        <v>1700</v>
      </c>
      <c r="G657" s="12" t="s">
        <v>90</v>
      </c>
      <c r="H657" s="13" t="s">
        <v>25</v>
      </c>
      <c r="I657" s="12">
        <v>2</v>
      </c>
      <c r="J657" s="14" t="s">
        <v>20</v>
      </c>
      <c r="K657" s="15" t="s">
        <v>21</v>
      </c>
      <c r="L657" s="16">
        <v>93036283</v>
      </c>
      <c r="M657" s="17">
        <v>45126</v>
      </c>
    </row>
    <row r="658" spans="1:13" x14ac:dyDescent="0.2">
      <c r="A658" s="19" t="s">
        <v>1701</v>
      </c>
      <c r="B658" s="9">
        <v>2023</v>
      </c>
      <c r="C658" s="10">
        <v>93013805</v>
      </c>
      <c r="D658" s="11" t="s">
        <v>1702</v>
      </c>
      <c r="E658" s="12" t="s">
        <v>1703</v>
      </c>
      <c r="F658" s="12" t="s">
        <v>1704</v>
      </c>
      <c r="G658" s="12" t="s">
        <v>226</v>
      </c>
      <c r="H658" s="13" t="s">
        <v>25</v>
      </c>
      <c r="I658" s="12">
        <v>10</v>
      </c>
      <c r="J658" s="14" t="s">
        <v>20</v>
      </c>
      <c r="K658" s="15" t="s">
        <v>21</v>
      </c>
      <c r="L658" s="16">
        <v>93040145</v>
      </c>
      <c r="M658" s="17">
        <v>45138</v>
      </c>
    </row>
    <row r="659" spans="1:13" x14ac:dyDescent="0.2">
      <c r="A659" s="19" t="s">
        <v>1705</v>
      </c>
      <c r="B659" s="9">
        <v>2023</v>
      </c>
      <c r="C659" s="10">
        <v>93011928</v>
      </c>
      <c r="D659" s="11" t="s">
        <v>1706</v>
      </c>
      <c r="E659" s="12" t="s">
        <v>1707</v>
      </c>
      <c r="F659" s="12" t="s">
        <v>1708</v>
      </c>
      <c r="G659" s="12" t="s">
        <v>68</v>
      </c>
      <c r="H659" s="13" t="s">
        <v>19</v>
      </c>
      <c r="I659" s="12">
        <v>0</v>
      </c>
      <c r="J659" s="14" t="s">
        <v>20</v>
      </c>
      <c r="K659" s="15" t="s">
        <v>21</v>
      </c>
      <c r="L659" s="16">
        <v>93034723</v>
      </c>
      <c r="M659" s="17">
        <v>45119</v>
      </c>
    </row>
    <row r="660" spans="1:13" x14ac:dyDescent="0.2">
      <c r="A660" s="19" t="s">
        <v>1709</v>
      </c>
      <c r="B660" s="9">
        <v>2023</v>
      </c>
      <c r="C660" s="10">
        <v>93012965</v>
      </c>
      <c r="D660" s="11" t="s">
        <v>1710</v>
      </c>
      <c r="E660" s="12" t="s">
        <v>1711</v>
      </c>
      <c r="F660" s="12" t="s">
        <v>1712</v>
      </c>
      <c r="G660" s="12" t="s">
        <v>64</v>
      </c>
      <c r="H660" s="13" t="s">
        <v>19</v>
      </c>
      <c r="I660" s="12">
        <v>0</v>
      </c>
      <c r="J660" s="14" t="s">
        <v>20</v>
      </c>
      <c r="K660" s="15" t="s">
        <v>21</v>
      </c>
      <c r="L660" s="16">
        <v>93037583</v>
      </c>
      <c r="M660" s="17">
        <v>45128</v>
      </c>
    </row>
    <row r="661" spans="1:13" x14ac:dyDescent="0.2">
      <c r="A661" s="8" t="s">
        <v>1713</v>
      </c>
      <c r="B661" s="9">
        <v>2023</v>
      </c>
      <c r="C661" s="10">
        <v>93013572</v>
      </c>
      <c r="D661" s="11" t="s">
        <v>1714</v>
      </c>
      <c r="E661" s="12" t="s">
        <v>1715</v>
      </c>
      <c r="F661" s="12" t="s">
        <v>1716</v>
      </c>
      <c r="G661" s="12" t="s">
        <v>305</v>
      </c>
      <c r="H661" s="13" t="s">
        <v>1343</v>
      </c>
      <c r="I661" s="12">
        <v>9</v>
      </c>
      <c r="J661" s="14">
        <v>1680</v>
      </c>
      <c r="K661" s="15" t="s">
        <v>21</v>
      </c>
      <c r="L661" s="16">
        <v>93039540</v>
      </c>
      <c r="M661" s="17">
        <v>45134</v>
      </c>
    </row>
    <row r="662" spans="1:13" x14ac:dyDescent="0.2">
      <c r="A662" s="25"/>
      <c r="B662" s="9">
        <v>2023</v>
      </c>
      <c r="C662" s="10">
        <v>93013680</v>
      </c>
      <c r="D662" s="11" t="s">
        <v>1717</v>
      </c>
      <c r="E662" s="12" t="s">
        <v>1718</v>
      </c>
      <c r="F662" s="12" t="s">
        <v>1719</v>
      </c>
      <c r="G662" s="12" t="s">
        <v>305</v>
      </c>
      <c r="H662" s="13" t="s">
        <v>19</v>
      </c>
      <c r="I662" s="12"/>
      <c r="J662" s="14" t="s">
        <v>20</v>
      </c>
      <c r="K662" s="15" t="s">
        <v>21</v>
      </c>
      <c r="L662" s="16">
        <v>93039877</v>
      </c>
      <c r="M662" s="17">
        <v>45135</v>
      </c>
    </row>
    <row r="663" spans="1:13" x14ac:dyDescent="0.2">
      <c r="A663" s="25"/>
      <c r="B663" s="9">
        <v>2023</v>
      </c>
      <c r="C663" s="10">
        <v>93011486</v>
      </c>
      <c r="D663" s="18">
        <v>46583654000196</v>
      </c>
      <c r="E663" s="12" t="s">
        <v>1720</v>
      </c>
      <c r="F663" s="12" t="s">
        <v>1721</v>
      </c>
      <c r="G663" s="12" t="s">
        <v>305</v>
      </c>
      <c r="H663" s="13" t="s">
        <v>25</v>
      </c>
      <c r="I663" s="12">
        <v>10</v>
      </c>
      <c r="J663" s="14" t="s">
        <v>20</v>
      </c>
      <c r="K663" s="15" t="s">
        <v>21</v>
      </c>
      <c r="L663" s="16">
        <v>93033500</v>
      </c>
      <c r="M663" s="17">
        <v>45114</v>
      </c>
    </row>
    <row r="664" spans="1:13" x14ac:dyDescent="0.2">
      <c r="A664" s="19" t="s">
        <v>1722</v>
      </c>
      <c r="B664" s="9">
        <v>2023</v>
      </c>
      <c r="C664" s="10">
        <v>93013205</v>
      </c>
      <c r="D664" s="11" t="s">
        <v>1723</v>
      </c>
      <c r="E664" s="12" t="s">
        <v>1724</v>
      </c>
      <c r="F664" s="12" t="s">
        <v>1725</v>
      </c>
      <c r="G664" s="12" t="s">
        <v>82</v>
      </c>
      <c r="H664" s="13" t="s">
        <v>25</v>
      </c>
      <c r="I664" s="12">
        <v>10</v>
      </c>
      <c r="J664" s="14" t="s">
        <v>20</v>
      </c>
      <c r="K664" s="15" t="s">
        <v>21</v>
      </c>
      <c r="L664" s="16">
        <v>93038310</v>
      </c>
      <c r="M664" s="17">
        <v>45132</v>
      </c>
    </row>
    <row r="665" spans="1:13" x14ac:dyDescent="0.2">
      <c r="A665" s="19" t="s">
        <v>1726</v>
      </c>
      <c r="B665" s="9">
        <v>2023</v>
      </c>
      <c r="C665" s="10">
        <v>93012964</v>
      </c>
      <c r="D665" s="11" t="s">
        <v>1727</v>
      </c>
      <c r="E665" s="12" t="s">
        <v>1728</v>
      </c>
      <c r="F665" s="12" t="s">
        <v>1729</v>
      </c>
      <c r="G665" s="12" t="s">
        <v>94</v>
      </c>
      <c r="H665" s="13" t="s">
        <v>19</v>
      </c>
      <c r="I665" s="12">
        <v>0</v>
      </c>
      <c r="J665" s="14" t="s">
        <v>20</v>
      </c>
      <c r="K665" s="15" t="s">
        <v>21</v>
      </c>
      <c r="L665" s="16">
        <v>93037568</v>
      </c>
      <c r="M665" s="17">
        <v>45128</v>
      </c>
    </row>
    <row r="666" spans="1:13" x14ac:dyDescent="0.2">
      <c r="A666" s="8" t="s">
        <v>1730</v>
      </c>
      <c r="B666" s="9">
        <v>2023</v>
      </c>
      <c r="C666" s="10">
        <v>93013436</v>
      </c>
      <c r="D666" s="18" t="s">
        <v>1731</v>
      </c>
      <c r="E666" s="12" t="s">
        <v>1732</v>
      </c>
      <c r="F666" s="12" t="s">
        <v>1733</v>
      </c>
      <c r="G666" s="12" t="s">
        <v>282</v>
      </c>
      <c r="H666" s="13" t="s">
        <v>19</v>
      </c>
      <c r="I666" s="12">
        <v>0</v>
      </c>
      <c r="J666" s="14" t="s">
        <v>20</v>
      </c>
      <c r="K666" s="15" t="s">
        <v>21</v>
      </c>
      <c r="L666" s="16">
        <v>93039060</v>
      </c>
      <c r="M666" s="17">
        <v>45133</v>
      </c>
    </row>
    <row r="667" spans="1:13" x14ac:dyDescent="0.2">
      <c r="A667" s="25"/>
      <c r="B667" s="9">
        <v>2023</v>
      </c>
      <c r="C667" s="10">
        <v>93012718</v>
      </c>
      <c r="D667" s="11" t="s">
        <v>1734</v>
      </c>
      <c r="E667" s="12" t="s">
        <v>1735</v>
      </c>
      <c r="F667" s="12" t="s">
        <v>1736</v>
      </c>
      <c r="G667" s="12" t="s">
        <v>282</v>
      </c>
      <c r="H667" s="13" t="s">
        <v>25</v>
      </c>
      <c r="I667" s="12">
        <v>10</v>
      </c>
      <c r="J667" s="14" t="s">
        <v>20</v>
      </c>
      <c r="K667" s="15" t="s">
        <v>21</v>
      </c>
      <c r="L667" s="16">
        <v>93036736</v>
      </c>
      <c r="M667" s="17">
        <v>45126</v>
      </c>
    </row>
    <row r="668" spans="1:13" x14ac:dyDescent="0.2">
      <c r="A668" s="25"/>
      <c r="B668" s="9">
        <v>2023</v>
      </c>
      <c r="C668" s="10">
        <v>93011651</v>
      </c>
      <c r="D668" s="18">
        <v>34979250000137</v>
      </c>
      <c r="E668" s="12" t="s">
        <v>1737</v>
      </c>
      <c r="F668" s="12" t="s">
        <v>1738</v>
      </c>
      <c r="G668" s="12" t="s">
        <v>282</v>
      </c>
      <c r="H668" s="13" t="s">
        <v>25</v>
      </c>
      <c r="I668" s="12">
        <v>4</v>
      </c>
      <c r="J668" s="14" t="s">
        <v>20</v>
      </c>
      <c r="K668" s="15" t="s">
        <v>21</v>
      </c>
      <c r="L668" s="16">
        <v>93034012</v>
      </c>
      <c r="M668" s="17">
        <v>45117</v>
      </c>
    </row>
    <row r="669" spans="1:13" x14ac:dyDescent="0.2">
      <c r="A669" s="25"/>
      <c r="B669" s="9">
        <v>2023</v>
      </c>
      <c r="C669" s="10">
        <v>93011669</v>
      </c>
      <c r="D669" s="18">
        <v>34979250000137</v>
      </c>
      <c r="E669" s="12" t="s">
        <v>1737</v>
      </c>
      <c r="F669" s="12" t="s">
        <v>1739</v>
      </c>
      <c r="G669" s="12" t="s">
        <v>282</v>
      </c>
      <c r="H669" s="13" t="s">
        <v>19</v>
      </c>
      <c r="I669" s="12"/>
      <c r="J669" s="14" t="s">
        <v>20</v>
      </c>
      <c r="K669" s="15" t="s">
        <v>21</v>
      </c>
      <c r="L669" s="16">
        <v>93034098</v>
      </c>
      <c r="M669" s="17">
        <v>45117</v>
      </c>
    </row>
    <row r="670" spans="1:13" x14ac:dyDescent="0.2">
      <c r="A670" s="8" t="s">
        <v>1740</v>
      </c>
      <c r="B670" s="9">
        <v>2023</v>
      </c>
      <c r="C670" s="10">
        <v>93012556</v>
      </c>
      <c r="D670" s="11" t="s">
        <v>1741</v>
      </c>
      <c r="E670" s="12" t="s">
        <v>1742</v>
      </c>
      <c r="F670" s="12" t="s">
        <v>1743</v>
      </c>
      <c r="G670" s="12" t="s">
        <v>18</v>
      </c>
      <c r="H670" s="13" t="s">
        <v>19</v>
      </c>
      <c r="I670" s="12">
        <v>0</v>
      </c>
      <c r="J670" s="14" t="s">
        <v>20</v>
      </c>
      <c r="K670" s="15" t="s">
        <v>21</v>
      </c>
      <c r="L670" s="16">
        <v>93036365</v>
      </c>
      <c r="M670" s="17">
        <v>45125</v>
      </c>
    </row>
    <row r="671" spans="1:13" x14ac:dyDescent="0.2">
      <c r="A671" s="25"/>
      <c r="B671" s="9">
        <v>2023</v>
      </c>
      <c r="C671" s="10">
        <v>93013791</v>
      </c>
      <c r="D671" s="11" t="s">
        <v>1744</v>
      </c>
      <c r="E671" s="12" t="s">
        <v>1745</v>
      </c>
      <c r="F671" s="12" t="s">
        <v>1746</v>
      </c>
      <c r="G671" s="12" t="s">
        <v>18</v>
      </c>
      <c r="H671" s="13" t="s">
        <v>25</v>
      </c>
      <c r="I671" s="12">
        <v>1</v>
      </c>
      <c r="J671" s="14" t="s">
        <v>20</v>
      </c>
      <c r="K671" s="15" t="s">
        <v>21</v>
      </c>
      <c r="L671" s="16">
        <v>93040114</v>
      </c>
      <c r="M671" s="17">
        <v>45138</v>
      </c>
    </row>
    <row r="672" spans="1:13" x14ac:dyDescent="0.2">
      <c r="A672" s="25"/>
      <c r="B672" s="9">
        <v>2023</v>
      </c>
      <c r="C672" s="10">
        <v>93011290</v>
      </c>
      <c r="D672" s="11">
        <v>7280328001715</v>
      </c>
      <c r="E672" s="12" t="s">
        <v>865</v>
      </c>
      <c r="F672" s="12" t="s">
        <v>1747</v>
      </c>
      <c r="G672" s="12" t="s">
        <v>18</v>
      </c>
      <c r="H672" s="13" t="s">
        <v>25</v>
      </c>
      <c r="I672" s="12">
        <v>6</v>
      </c>
      <c r="J672" s="14" t="s">
        <v>20</v>
      </c>
      <c r="K672" s="15" t="s">
        <v>21</v>
      </c>
      <c r="L672" s="16">
        <v>93032927</v>
      </c>
      <c r="M672" s="17">
        <v>45112</v>
      </c>
    </row>
    <row r="673" spans="1:13" x14ac:dyDescent="0.2">
      <c r="A673" s="19" t="s">
        <v>1748</v>
      </c>
      <c r="B673" s="9">
        <v>2023</v>
      </c>
      <c r="C673" s="19">
        <v>93011853</v>
      </c>
      <c r="D673" s="20">
        <v>52561214000130</v>
      </c>
      <c r="E673" s="21" t="s">
        <v>1749</v>
      </c>
      <c r="F673" s="21" t="s">
        <v>1750</v>
      </c>
      <c r="G673" s="21" t="s">
        <v>1059</v>
      </c>
      <c r="H673" s="21" t="s">
        <v>19</v>
      </c>
      <c r="I673" s="21">
        <v>0</v>
      </c>
      <c r="J673" s="22" t="s">
        <v>20</v>
      </c>
      <c r="K673" s="19" t="s">
        <v>21</v>
      </c>
      <c r="L673" s="23">
        <v>93034494</v>
      </c>
      <c r="M673" s="24">
        <v>45118</v>
      </c>
    </row>
    <row r="674" spans="1:13" x14ac:dyDescent="0.2">
      <c r="A674" s="8" t="s">
        <v>1751</v>
      </c>
      <c r="B674" s="9">
        <v>2023</v>
      </c>
      <c r="C674" s="10">
        <v>93013281</v>
      </c>
      <c r="D674" s="18" t="s">
        <v>1752</v>
      </c>
      <c r="E674" s="12" t="s">
        <v>1753</v>
      </c>
      <c r="F674" s="12" t="s">
        <v>1754</v>
      </c>
      <c r="G674" s="12" t="s">
        <v>49</v>
      </c>
      <c r="H674" s="13" t="s">
        <v>19</v>
      </c>
      <c r="I674" s="12">
        <v>0</v>
      </c>
      <c r="J674" s="14" t="s">
        <v>20</v>
      </c>
      <c r="K674" s="15" t="s">
        <v>21</v>
      </c>
      <c r="L674" s="16">
        <v>93038555</v>
      </c>
      <c r="M674" s="17">
        <v>45132</v>
      </c>
    </row>
    <row r="675" spans="1:13" x14ac:dyDescent="0.2">
      <c r="A675" s="25"/>
      <c r="B675" s="9">
        <v>2023</v>
      </c>
      <c r="C675" s="10">
        <v>93011097</v>
      </c>
      <c r="D675" s="11" t="s">
        <v>1755</v>
      </c>
      <c r="E675" s="12" t="s">
        <v>1756</v>
      </c>
      <c r="F675" s="12" t="s">
        <v>1757</v>
      </c>
      <c r="G675" s="12" t="s">
        <v>49</v>
      </c>
      <c r="H675" s="13" t="s">
        <v>25</v>
      </c>
      <c r="I675" s="12">
        <v>2</v>
      </c>
      <c r="J675" s="14" t="s">
        <v>20</v>
      </c>
      <c r="K675" s="15" t="s">
        <v>21</v>
      </c>
      <c r="L675" s="16">
        <v>93032470</v>
      </c>
      <c r="M675" s="17">
        <v>45111</v>
      </c>
    </row>
    <row r="676" spans="1:13" x14ac:dyDescent="0.2">
      <c r="A676" s="25"/>
      <c r="B676" s="9">
        <v>2023</v>
      </c>
      <c r="C676" s="10">
        <v>93013571</v>
      </c>
      <c r="D676" s="11" t="s">
        <v>1758</v>
      </c>
      <c r="E676" s="12" t="s">
        <v>1759</v>
      </c>
      <c r="F676" s="12" t="s">
        <v>1760</v>
      </c>
      <c r="G676" s="12" t="s">
        <v>49</v>
      </c>
      <c r="H676" s="13" t="s">
        <v>19</v>
      </c>
      <c r="I676" s="12">
        <v>0</v>
      </c>
      <c r="J676" s="14" t="s">
        <v>20</v>
      </c>
      <c r="K676" s="15" t="s">
        <v>21</v>
      </c>
      <c r="L676" s="16">
        <v>93039534</v>
      </c>
      <c r="M676" s="17">
        <v>45134</v>
      </c>
    </row>
    <row r="677" spans="1:13" x14ac:dyDescent="0.2">
      <c r="A677" s="25"/>
      <c r="B677" s="9">
        <v>2023</v>
      </c>
      <c r="C677" s="10">
        <v>93012197</v>
      </c>
      <c r="D677" s="11" t="s">
        <v>1761</v>
      </c>
      <c r="E677" s="12" t="s">
        <v>1762</v>
      </c>
      <c r="F677" s="12" t="s">
        <v>1763</v>
      </c>
      <c r="G677" s="12" t="s">
        <v>49</v>
      </c>
      <c r="H677" s="13" t="s">
        <v>25</v>
      </c>
      <c r="I677" s="12">
        <v>1</v>
      </c>
      <c r="J677" s="14" t="s">
        <v>20</v>
      </c>
      <c r="K677" s="15" t="s">
        <v>21</v>
      </c>
      <c r="L677" s="16">
        <v>93035330</v>
      </c>
      <c r="M677" s="17">
        <v>45120</v>
      </c>
    </row>
    <row r="678" spans="1:13" x14ac:dyDescent="0.2">
      <c r="A678" s="25"/>
      <c r="B678" s="9">
        <v>2023</v>
      </c>
      <c r="C678" s="10">
        <v>93011516</v>
      </c>
      <c r="D678" s="11" t="s">
        <v>1764</v>
      </c>
      <c r="E678" s="12" t="s">
        <v>1765</v>
      </c>
      <c r="F678" s="12" t="s">
        <v>1766</v>
      </c>
      <c r="G678" s="12" t="s">
        <v>49</v>
      </c>
      <c r="H678" s="13" t="s">
        <v>25</v>
      </c>
      <c r="I678" s="12">
        <v>10</v>
      </c>
      <c r="J678" s="14" t="s">
        <v>20</v>
      </c>
      <c r="K678" s="15" t="s">
        <v>21</v>
      </c>
      <c r="L678" s="16">
        <v>93033740</v>
      </c>
      <c r="M678" s="17">
        <v>45114</v>
      </c>
    </row>
    <row r="679" spans="1:13" x14ac:dyDescent="0.2">
      <c r="A679" s="25"/>
      <c r="B679" s="9">
        <v>2023</v>
      </c>
      <c r="C679" s="10">
        <v>93011177</v>
      </c>
      <c r="D679" s="18">
        <v>45301264000113</v>
      </c>
      <c r="E679" s="12" t="s">
        <v>1767</v>
      </c>
      <c r="F679" s="12" t="s">
        <v>1768</v>
      </c>
      <c r="G679" s="12" t="s">
        <v>49</v>
      </c>
      <c r="H679" s="13" t="s">
        <v>25</v>
      </c>
      <c r="I679" s="12">
        <v>3</v>
      </c>
      <c r="J679" s="14" t="s">
        <v>20</v>
      </c>
      <c r="K679" s="15" t="s">
        <v>21</v>
      </c>
      <c r="L679" s="16">
        <v>93032745</v>
      </c>
      <c r="M679" s="17">
        <v>45112</v>
      </c>
    </row>
    <row r="680" spans="1:13" x14ac:dyDescent="0.2">
      <c r="A680" s="8" t="s">
        <v>1769</v>
      </c>
      <c r="B680" s="9">
        <v>2023</v>
      </c>
      <c r="C680" s="10">
        <v>93011677</v>
      </c>
      <c r="D680" s="11" t="s">
        <v>1770</v>
      </c>
      <c r="E680" s="12" t="s">
        <v>1771</v>
      </c>
      <c r="F680" s="12" t="s">
        <v>1772</v>
      </c>
      <c r="G680" s="12" t="s">
        <v>49</v>
      </c>
      <c r="H680" s="13" t="s">
        <v>19</v>
      </c>
      <c r="I680" s="12">
        <v>0</v>
      </c>
      <c r="J680" s="14" t="s">
        <v>20</v>
      </c>
      <c r="K680" s="15" t="s">
        <v>21</v>
      </c>
      <c r="L680" s="16">
        <v>93034129</v>
      </c>
      <c r="M680" s="17">
        <v>45117</v>
      </c>
    </row>
    <row r="681" spans="1:13" x14ac:dyDescent="0.2">
      <c r="A681" s="25"/>
      <c r="B681" s="9">
        <v>2023</v>
      </c>
      <c r="C681" s="10">
        <v>93012070</v>
      </c>
      <c r="D681" s="11" t="s">
        <v>1773</v>
      </c>
      <c r="E681" s="12" t="s">
        <v>1774</v>
      </c>
      <c r="F681" s="12" t="s">
        <v>1775</v>
      </c>
      <c r="G681" s="12" t="s">
        <v>49</v>
      </c>
      <c r="H681" s="13" t="s">
        <v>19</v>
      </c>
      <c r="I681" s="12">
        <v>0</v>
      </c>
      <c r="J681" s="14" t="s">
        <v>20</v>
      </c>
      <c r="K681" s="15" t="s">
        <v>21</v>
      </c>
      <c r="L681" s="16">
        <v>93035031</v>
      </c>
      <c r="M681" s="17">
        <v>45119</v>
      </c>
    </row>
    <row r="682" spans="1:13" x14ac:dyDescent="0.2">
      <c r="A682" s="19" t="s">
        <v>1776</v>
      </c>
      <c r="B682" s="9">
        <v>2023</v>
      </c>
      <c r="C682" s="10">
        <v>93010957</v>
      </c>
      <c r="D682" s="11" t="s">
        <v>1777</v>
      </c>
      <c r="E682" s="12" t="s">
        <v>1778</v>
      </c>
      <c r="F682" s="12" t="s">
        <v>1779</v>
      </c>
      <c r="G682" s="12" t="s">
        <v>570</v>
      </c>
      <c r="H682" s="13" t="s">
        <v>19</v>
      </c>
      <c r="I682" s="12">
        <v>0</v>
      </c>
      <c r="J682" s="14" t="s">
        <v>20</v>
      </c>
      <c r="K682" s="15" t="s">
        <v>21</v>
      </c>
      <c r="L682" s="16">
        <v>93032135</v>
      </c>
      <c r="M682" s="17">
        <v>45110</v>
      </c>
    </row>
    <row r="683" spans="1:13" x14ac:dyDescent="0.2">
      <c r="A683" s="8" t="s">
        <v>1780</v>
      </c>
      <c r="B683" s="9">
        <v>2023</v>
      </c>
      <c r="C683" s="10">
        <v>93011028</v>
      </c>
      <c r="D683" s="18" t="s">
        <v>1781</v>
      </c>
      <c r="E683" s="12" t="s">
        <v>1782</v>
      </c>
      <c r="F683" s="12" t="s">
        <v>1783</v>
      </c>
      <c r="G683" s="12" t="s">
        <v>629</v>
      </c>
      <c r="H683" s="13" t="s">
        <v>19</v>
      </c>
      <c r="I683" s="12">
        <v>0</v>
      </c>
      <c r="J683" s="14" t="s">
        <v>20</v>
      </c>
      <c r="K683" s="15" t="s">
        <v>21</v>
      </c>
      <c r="L683" s="16">
        <v>93032318</v>
      </c>
      <c r="M683" s="17">
        <v>45111</v>
      </c>
    </row>
    <row r="684" spans="1:13" x14ac:dyDescent="0.2">
      <c r="A684" s="25"/>
      <c r="B684" s="9">
        <v>2023</v>
      </c>
      <c r="C684" s="10">
        <v>93011030</v>
      </c>
      <c r="D684" s="18" t="s">
        <v>1781</v>
      </c>
      <c r="E684" s="12" t="s">
        <v>1782</v>
      </c>
      <c r="F684" s="12" t="s">
        <v>1783</v>
      </c>
      <c r="G684" s="12" t="s">
        <v>629</v>
      </c>
      <c r="H684" s="13" t="s">
        <v>19</v>
      </c>
      <c r="I684" s="12"/>
      <c r="J684" s="14" t="s">
        <v>20</v>
      </c>
      <c r="K684" s="15" t="s">
        <v>21</v>
      </c>
      <c r="L684" s="16">
        <v>93032329</v>
      </c>
      <c r="M684" s="17">
        <v>45111</v>
      </c>
    </row>
    <row r="685" spans="1:13" x14ac:dyDescent="0.2">
      <c r="A685" s="25"/>
      <c r="B685" s="9">
        <v>2023</v>
      </c>
      <c r="C685" s="10">
        <v>93012321</v>
      </c>
      <c r="D685" s="18" t="s">
        <v>1784</v>
      </c>
      <c r="E685" s="12" t="s">
        <v>1785</v>
      </c>
      <c r="F685" s="12" t="s">
        <v>1786</v>
      </c>
      <c r="G685" s="12" t="s">
        <v>629</v>
      </c>
      <c r="H685" s="13" t="s">
        <v>25</v>
      </c>
      <c r="I685" s="12">
        <v>10</v>
      </c>
      <c r="J685" s="14" t="s">
        <v>20</v>
      </c>
      <c r="K685" s="15" t="s">
        <v>21</v>
      </c>
      <c r="L685" s="16">
        <v>93026881</v>
      </c>
      <c r="M685" s="17">
        <v>45121</v>
      </c>
    </row>
    <row r="686" spans="1:13" x14ac:dyDescent="0.2">
      <c r="A686" s="25"/>
      <c r="B686" s="9">
        <v>2023</v>
      </c>
      <c r="C686" s="19">
        <v>93013716</v>
      </c>
      <c r="D686" s="20">
        <v>9417714000174</v>
      </c>
      <c r="E686" s="21" t="s">
        <v>1787</v>
      </c>
      <c r="F686" s="21" t="s">
        <v>1788</v>
      </c>
      <c r="G686" s="21" t="s">
        <v>629</v>
      </c>
      <c r="H686" s="21" t="s">
        <v>25</v>
      </c>
      <c r="I686" s="21">
        <v>5</v>
      </c>
      <c r="J686" s="22" t="s">
        <v>20</v>
      </c>
      <c r="K686" s="19" t="s">
        <v>21</v>
      </c>
      <c r="L686" s="23">
        <v>93040004</v>
      </c>
      <c r="M686" s="24">
        <v>45138</v>
      </c>
    </row>
    <row r="687" spans="1:13" x14ac:dyDescent="0.2">
      <c r="A687" s="8" t="s">
        <v>1789</v>
      </c>
      <c r="B687" s="9">
        <v>2023</v>
      </c>
      <c r="C687" s="10">
        <v>93012812</v>
      </c>
      <c r="D687" s="18" t="s">
        <v>1790</v>
      </c>
      <c r="E687" s="12" t="s">
        <v>1791</v>
      </c>
      <c r="F687" s="12" t="s">
        <v>1792</v>
      </c>
      <c r="G687" s="12" t="s">
        <v>90</v>
      </c>
      <c r="H687" s="13" t="s">
        <v>25</v>
      </c>
      <c r="I687" s="12">
        <v>6</v>
      </c>
      <c r="J687" s="14" t="s">
        <v>20</v>
      </c>
      <c r="K687" s="15" t="s">
        <v>21</v>
      </c>
      <c r="L687" s="16">
        <v>93036999</v>
      </c>
      <c r="M687" s="17">
        <v>45126</v>
      </c>
    </row>
    <row r="688" spans="1:13" x14ac:dyDescent="0.2">
      <c r="A688" s="25"/>
      <c r="B688" s="9">
        <v>2023</v>
      </c>
      <c r="C688" s="10">
        <v>93010804</v>
      </c>
      <c r="D688" s="18" t="s">
        <v>1793</v>
      </c>
      <c r="E688" s="12" t="s">
        <v>1794</v>
      </c>
      <c r="F688" s="12" t="s">
        <v>1795</v>
      </c>
      <c r="G688" s="12" t="s">
        <v>90</v>
      </c>
      <c r="H688" s="13" t="s">
        <v>19</v>
      </c>
      <c r="I688" s="12">
        <v>0</v>
      </c>
      <c r="J688" s="14" t="s">
        <v>20</v>
      </c>
      <c r="K688" s="15" t="s">
        <v>21</v>
      </c>
      <c r="L688" s="16">
        <v>93031765</v>
      </c>
      <c r="M688" s="17">
        <v>45108</v>
      </c>
    </row>
    <row r="689" spans="1:13" x14ac:dyDescent="0.2">
      <c r="A689" s="25"/>
      <c r="B689" s="9">
        <v>2023</v>
      </c>
      <c r="C689" s="10">
        <v>93012874</v>
      </c>
      <c r="D689" s="18" t="s">
        <v>1154</v>
      </c>
      <c r="E689" s="12" t="s">
        <v>1796</v>
      </c>
      <c r="F689" s="12" t="s">
        <v>1797</v>
      </c>
      <c r="G689" s="12" t="s">
        <v>90</v>
      </c>
      <c r="H689" s="13" t="s">
        <v>19</v>
      </c>
      <c r="I689" s="12"/>
      <c r="J689" s="14" t="s">
        <v>20</v>
      </c>
      <c r="K689" s="15" t="s">
        <v>21</v>
      </c>
      <c r="L689" s="16">
        <v>93037283</v>
      </c>
      <c r="M689" s="17">
        <v>45127</v>
      </c>
    </row>
    <row r="690" spans="1:13" x14ac:dyDescent="0.2">
      <c r="A690" s="25"/>
      <c r="B690" s="9">
        <v>2023</v>
      </c>
      <c r="C690" s="10">
        <v>93013116</v>
      </c>
      <c r="D690" s="18" t="s">
        <v>1798</v>
      </c>
      <c r="E690" s="12" t="s">
        <v>1799</v>
      </c>
      <c r="F690" s="12" t="s">
        <v>1800</v>
      </c>
      <c r="G690" s="12" t="s">
        <v>90</v>
      </c>
      <c r="H690" s="13" t="s">
        <v>25</v>
      </c>
      <c r="I690" s="12">
        <v>10</v>
      </c>
      <c r="J690" s="14" t="s">
        <v>20</v>
      </c>
      <c r="K690" s="15" t="s">
        <v>21</v>
      </c>
      <c r="L690" s="16">
        <v>93038045</v>
      </c>
      <c r="M690" s="17">
        <v>45131</v>
      </c>
    </row>
    <row r="691" spans="1:13" x14ac:dyDescent="0.2">
      <c r="A691" s="8" t="s">
        <v>1801</v>
      </c>
      <c r="B691" s="9">
        <v>2023</v>
      </c>
      <c r="C691" s="10">
        <v>93012364</v>
      </c>
      <c r="D691" s="11" t="s">
        <v>1802</v>
      </c>
      <c r="E691" s="12" t="s">
        <v>1803</v>
      </c>
      <c r="F691" s="12" t="s">
        <v>1804</v>
      </c>
      <c r="G691" s="12" t="s">
        <v>68</v>
      </c>
      <c r="H691" s="13" t="s">
        <v>25</v>
      </c>
      <c r="I691" s="12">
        <v>10</v>
      </c>
      <c r="J691" s="14" t="s">
        <v>20</v>
      </c>
      <c r="K691" s="15" t="s">
        <v>21</v>
      </c>
      <c r="L691" s="16">
        <v>93035593</v>
      </c>
      <c r="M691" s="17">
        <v>45121</v>
      </c>
    </row>
    <row r="692" spans="1:13" x14ac:dyDescent="0.2">
      <c r="A692" s="25"/>
      <c r="B692" s="9">
        <v>2023</v>
      </c>
      <c r="C692" s="10">
        <v>93012014</v>
      </c>
      <c r="D692" s="11" t="s">
        <v>735</v>
      </c>
      <c r="E692" s="12" t="s">
        <v>736</v>
      </c>
      <c r="F692" s="12" t="s">
        <v>1805</v>
      </c>
      <c r="G692" s="12" t="s">
        <v>68</v>
      </c>
      <c r="H692" s="13" t="s">
        <v>25</v>
      </c>
      <c r="I692" s="12">
        <v>10</v>
      </c>
      <c r="J692" s="14" t="s">
        <v>20</v>
      </c>
      <c r="K692" s="15" t="s">
        <v>21</v>
      </c>
      <c r="L692" s="16">
        <v>93034901</v>
      </c>
      <c r="M692" s="17">
        <v>45119</v>
      </c>
    </row>
    <row r="693" spans="1:13" x14ac:dyDescent="0.2">
      <c r="A693" s="8" t="s">
        <v>1806</v>
      </c>
      <c r="B693" s="9">
        <v>2023</v>
      </c>
      <c r="C693" s="10">
        <v>93012375</v>
      </c>
      <c r="D693" s="11" t="s">
        <v>1807</v>
      </c>
      <c r="E693" s="12" t="s">
        <v>1808</v>
      </c>
      <c r="F693" s="12" t="s">
        <v>1809</v>
      </c>
      <c r="G693" s="12" t="s">
        <v>130</v>
      </c>
      <c r="H693" s="13" t="s">
        <v>25</v>
      </c>
      <c r="I693" s="12">
        <v>10</v>
      </c>
      <c r="J693" s="14" t="s">
        <v>20</v>
      </c>
      <c r="K693" s="15" t="s">
        <v>21</v>
      </c>
      <c r="L693" s="16">
        <v>93035839</v>
      </c>
      <c r="M693" s="17">
        <v>45121</v>
      </c>
    </row>
    <row r="694" spans="1:13" x14ac:dyDescent="0.2">
      <c r="A694" s="25"/>
      <c r="B694" s="9">
        <v>2023</v>
      </c>
      <c r="C694" s="10">
        <v>93012464</v>
      </c>
      <c r="D694" s="18" t="s">
        <v>1810</v>
      </c>
      <c r="E694" s="12" t="s">
        <v>1811</v>
      </c>
      <c r="F694" s="12" t="s">
        <v>1812</v>
      </c>
      <c r="G694" s="12" t="s">
        <v>130</v>
      </c>
      <c r="H694" s="13" t="s">
        <v>25</v>
      </c>
      <c r="I694" s="12">
        <v>10</v>
      </c>
      <c r="J694" s="14" t="s">
        <v>20</v>
      </c>
      <c r="K694" s="15" t="s">
        <v>21</v>
      </c>
      <c r="L694" s="16">
        <v>93036042</v>
      </c>
      <c r="M694" s="17">
        <v>45124</v>
      </c>
    </row>
    <row r="695" spans="1:13" x14ac:dyDescent="0.2">
      <c r="A695" s="25"/>
      <c r="B695" s="9">
        <v>2023</v>
      </c>
      <c r="C695" s="10">
        <v>93011893</v>
      </c>
      <c r="D695" s="18" t="s">
        <v>1813</v>
      </c>
      <c r="E695" s="12" t="s">
        <v>1814</v>
      </c>
      <c r="F695" s="12" t="s">
        <v>1815</v>
      </c>
      <c r="G695" s="12" t="s">
        <v>130</v>
      </c>
      <c r="H695" s="13" t="s">
        <v>25</v>
      </c>
      <c r="I695" s="12">
        <v>10</v>
      </c>
      <c r="J695" s="14" t="s">
        <v>20</v>
      </c>
      <c r="K695" s="15" t="s">
        <v>21</v>
      </c>
      <c r="L695" s="16">
        <v>93034538</v>
      </c>
      <c r="M695" s="17">
        <v>45118</v>
      </c>
    </row>
    <row r="696" spans="1:13" x14ac:dyDescent="0.2">
      <c r="A696" s="25"/>
      <c r="B696" s="9">
        <v>2023</v>
      </c>
      <c r="C696" s="10">
        <v>93012147</v>
      </c>
      <c r="D696" s="11">
        <v>44882074000174</v>
      </c>
      <c r="E696" s="12" t="s">
        <v>1816</v>
      </c>
      <c r="F696" s="12" t="s">
        <v>1817</v>
      </c>
      <c r="G696" s="12" t="s">
        <v>130</v>
      </c>
      <c r="H696" s="13" t="s">
        <v>19</v>
      </c>
      <c r="I696" s="12">
        <v>0</v>
      </c>
      <c r="J696" s="14" t="s">
        <v>20</v>
      </c>
      <c r="K696" s="15" t="s">
        <v>21</v>
      </c>
      <c r="L696" s="16">
        <v>93035057</v>
      </c>
      <c r="M696" s="17">
        <v>45120</v>
      </c>
    </row>
    <row r="697" spans="1:13" x14ac:dyDescent="0.2">
      <c r="A697" s="19" t="s">
        <v>1818</v>
      </c>
      <c r="B697" s="9">
        <v>2023</v>
      </c>
      <c r="C697" s="10">
        <v>93010816</v>
      </c>
      <c r="D697" s="11" t="s">
        <v>1819</v>
      </c>
      <c r="E697" s="12" t="s">
        <v>1820</v>
      </c>
      <c r="F697" s="12" t="s">
        <v>1821</v>
      </c>
      <c r="G697" s="12" t="s">
        <v>495</v>
      </c>
      <c r="H697" s="13" t="s">
        <v>19</v>
      </c>
      <c r="I697" s="12">
        <v>0</v>
      </c>
      <c r="J697" s="14" t="s">
        <v>20</v>
      </c>
      <c r="K697" s="15" t="s">
        <v>21</v>
      </c>
      <c r="L697" s="16">
        <v>93031785</v>
      </c>
      <c r="M697" s="17">
        <v>45109</v>
      </c>
    </row>
    <row r="698" spans="1:13" x14ac:dyDescent="0.2">
      <c r="A698" s="8" t="s">
        <v>1822</v>
      </c>
      <c r="B698" s="9">
        <v>2023</v>
      </c>
      <c r="C698" s="10">
        <v>93011204</v>
      </c>
      <c r="D698" s="11" t="s">
        <v>1823</v>
      </c>
      <c r="E698" s="12" t="s">
        <v>1824</v>
      </c>
      <c r="F698" s="12" t="s">
        <v>1825</v>
      </c>
      <c r="G698" s="12" t="s">
        <v>75</v>
      </c>
      <c r="H698" s="13" t="s">
        <v>25</v>
      </c>
      <c r="I698" s="12">
        <v>4</v>
      </c>
      <c r="J698" s="14" t="s">
        <v>20</v>
      </c>
      <c r="K698" s="15" t="s">
        <v>21</v>
      </c>
      <c r="L698" s="16">
        <v>93032792</v>
      </c>
      <c r="M698" s="17">
        <v>45112</v>
      </c>
    </row>
    <row r="699" spans="1:13" x14ac:dyDescent="0.2">
      <c r="A699" s="8"/>
      <c r="B699" s="9">
        <v>2023</v>
      </c>
      <c r="C699" s="10">
        <v>93011269</v>
      </c>
      <c r="D699" s="11" t="s">
        <v>1826</v>
      </c>
      <c r="E699" s="12" t="s">
        <v>1827</v>
      </c>
      <c r="F699" s="12" t="s">
        <v>1828</v>
      </c>
      <c r="G699" s="12" t="s">
        <v>75</v>
      </c>
      <c r="H699" s="13" t="s">
        <v>25</v>
      </c>
      <c r="I699" s="12">
        <v>4</v>
      </c>
      <c r="J699" s="14" t="s">
        <v>20</v>
      </c>
      <c r="K699" s="15" t="s">
        <v>21</v>
      </c>
      <c r="L699" s="16">
        <v>93032887</v>
      </c>
      <c r="M699" s="17">
        <v>45112</v>
      </c>
    </row>
    <row r="700" spans="1:13" x14ac:dyDescent="0.2">
      <c r="A700" s="8"/>
      <c r="B700" s="9">
        <v>2023</v>
      </c>
      <c r="C700" s="10">
        <v>93011350</v>
      </c>
      <c r="D700" s="11" t="s">
        <v>1826</v>
      </c>
      <c r="E700" s="12" t="s">
        <v>1827</v>
      </c>
      <c r="F700" s="12" t="s">
        <v>1828</v>
      </c>
      <c r="G700" s="12" t="s">
        <v>75</v>
      </c>
      <c r="H700" s="13" t="s">
        <v>19</v>
      </c>
      <c r="I700" s="12">
        <v>0</v>
      </c>
      <c r="J700" s="14" t="s">
        <v>20</v>
      </c>
      <c r="K700" s="15" t="s">
        <v>21</v>
      </c>
      <c r="L700" s="16">
        <v>93033142</v>
      </c>
      <c r="M700" s="17">
        <v>45113</v>
      </c>
    </row>
    <row r="701" spans="1:13" x14ac:dyDescent="0.2">
      <c r="A701" s="8"/>
      <c r="B701" s="9">
        <v>2023</v>
      </c>
      <c r="C701" s="10">
        <v>93012310</v>
      </c>
      <c r="D701" s="11" t="s">
        <v>1829</v>
      </c>
      <c r="E701" s="12" t="s">
        <v>1830</v>
      </c>
      <c r="F701" s="12" t="s">
        <v>1831</v>
      </c>
      <c r="G701" s="12" t="s">
        <v>75</v>
      </c>
      <c r="H701" s="13" t="s">
        <v>19</v>
      </c>
      <c r="I701" s="12">
        <v>0</v>
      </c>
      <c r="J701" s="14" t="s">
        <v>20</v>
      </c>
      <c r="K701" s="15" t="s">
        <v>21</v>
      </c>
      <c r="L701" s="16">
        <v>93035607</v>
      </c>
      <c r="M701" s="17">
        <v>45121</v>
      </c>
    </row>
    <row r="702" spans="1:13" x14ac:dyDescent="0.2">
      <c r="A702" s="19" t="s">
        <v>1832</v>
      </c>
      <c r="B702" s="9">
        <v>2023</v>
      </c>
      <c r="C702" s="10">
        <v>93011169</v>
      </c>
      <c r="D702" s="11" t="s">
        <v>1833</v>
      </c>
      <c r="E702" s="12" t="s">
        <v>1834</v>
      </c>
      <c r="F702" s="12" t="s">
        <v>1835</v>
      </c>
      <c r="G702" s="12" t="s">
        <v>130</v>
      </c>
      <c r="H702" s="13" t="s">
        <v>25</v>
      </c>
      <c r="I702" s="12">
        <v>3</v>
      </c>
      <c r="J702" s="14" t="s">
        <v>20</v>
      </c>
      <c r="K702" s="15" t="s">
        <v>21</v>
      </c>
      <c r="L702" s="16">
        <v>93031089</v>
      </c>
      <c r="M702" s="17">
        <v>45112</v>
      </c>
    </row>
    <row r="703" spans="1:13" x14ac:dyDescent="0.2">
      <c r="A703" s="19" t="s">
        <v>1836</v>
      </c>
      <c r="B703" s="9">
        <v>2023</v>
      </c>
      <c r="C703" s="10">
        <v>93011355</v>
      </c>
      <c r="D703" s="11" t="s">
        <v>1837</v>
      </c>
      <c r="E703" s="12" t="s">
        <v>1838</v>
      </c>
      <c r="F703" s="12" t="s">
        <v>1839</v>
      </c>
      <c r="G703" s="12" t="s">
        <v>94</v>
      </c>
      <c r="H703" s="13" t="s">
        <v>25</v>
      </c>
      <c r="I703" s="12">
        <v>2</v>
      </c>
      <c r="J703" s="14" t="s">
        <v>20</v>
      </c>
      <c r="K703" s="15" t="s">
        <v>21</v>
      </c>
      <c r="L703" s="16">
        <v>93033181</v>
      </c>
      <c r="M703" s="17">
        <v>45113</v>
      </c>
    </row>
    <row r="704" spans="1:13" x14ac:dyDescent="0.2">
      <c r="A704" s="8" t="s">
        <v>1840</v>
      </c>
      <c r="B704" s="9">
        <v>2023</v>
      </c>
      <c r="C704" s="10">
        <v>93010879</v>
      </c>
      <c r="D704" s="11" t="s">
        <v>1841</v>
      </c>
      <c r="E704" s="12" t="s">
        <v>1842</v>
      </c>
      <c r="F704" s="12" t="s">
        <v>1843</v>
      </c>
      <c r="G704" s="12" t="s">
        <v>282</v>
      </c>
      <c r="H704" s="13" t="s">
        <v>25</v>
      </c>
      <c r="I704" s="12">
        <v>9</v>
      </c>
      <c r="J704" s="14" t="s">
        <v>20</v>
      </c>
      <c r="K704" s="15" t="s">
        <v>21</v>
      </c>
      <c r="L704" s="16">
        <v>93031958</v>
      </c>
      <c r="M704" s="17">
        <v>45110</v>
      </c>
    </row>
    <row r="705" spans="1:13" x14ac:dyDescent="0.2">
      <c r="A705" s="25"/>
      <c r="B705" s="9">
        <v>2023</v>
      </c>
      <c r="C705" s="10">
        <v>93013684</v>
      </c>
      <c r="D705" s="18" t="s">
        <v>1844</v>
      </c>
      <c r="E705" s="12" t="s">
        <v>1845</v>
      </c>
      <c r="F705" s="12" t="s">
        <v>1846</v>
      </c>
      <c r="G705" s="12" t="s">
        <v>282</v>
      </c>
      <c r="H705" s="13" t="s">
        <v>19</v>
      </c>
      <c r="I705" s="12">
        <v>0</v>
      </c>
      <c r="J705" s="14" t="s">
        <v>20</v>
      </c>
      <c r="K705" s="15" t="s">
        <v>21</v>
      </c>
      <c r="L705" s="16">
        <v>93039902</v>
      </c>
      <c r="M705" s="17">
        <v>45135</v>
      </c>
    </row>
    <row r="706" spans="1:13" x14ac:dyDescent="0.2">
      <c r="A706" s="25"/>
      <c r="B706" s="9">
        <v>2023</v>
      </c>
      <c r="C706" s="10">
        <v>93013700</v>
      </c>
      <c r="D706" s="18" t="s">
        <v>1844</v>
      </c>
      <c r="E706" s="12" t="s">
        <v>1845</v>
      </c>
      <c r="F706" s="12" t="s">
        <v>1846</v>
      </c>
      <c r="G706" s="12" t="s">
        <v>282</v>
      </c>
      <c r="H706" s="13" t="s">
        <v>25</v>
      </c>
      <c r="I706" s="12">
        <v>10</v>
      </c>
      <c r="J706" s="14" t="s">
        <v>20</v>
      </c>
      <c r="K706" s="15" t="s">
        <v>21</v>
      </c>
      <c r="L706" s="16">
        <v>93039953</v>
      </c>
      <c r="M706" s="17">
        <v>45136</v>
      </c>
    </row>
    <row r="707" spans="1:13" x14ac:dyDescent="0.2">
      <c r="A707" s="19" t="s">
        <v>1847</v>
      </c>
      <c r="B707" s="9">
        <v>2023</v>
      </c>
      <c r="C707" s="10">
        <v>93013082</v>
      </c>
      <c r="D707" s="18">
        <v>34848829000160</v>
      </c>
      <c r="E707" s="12" t="s">
        <v>1848</v>
      </c>
      <c r="F707" s="12" t="s">
        <v>1849</v>
      </c>
      <c r="G707" s="12" t="s">
        <v>282</v>
      </c>
      <c r="H707" s="13" t="s">
        <v>19</v>
      </c>
      <c r="I707" s="12">
        <v>0</v>
      </c>
      <c r="J707" s="14" t="s">
        <v>20</v>
      </c>
      <c r="K707" s="15" t="s">
        <v>21</v>
      </c>
      <c r="L707" s="16">
        <v>93037681</v>
      </c>
      <c r="M707" s="17">
        <v>45131</v>
      </c>
    </row>
    <row r="708" spans="1:13" x14ac:dyDescent="0.2">
      <c r="A708" s="19" t="s">
        <v>1850</v>
      </c>
      <c r="B708" s="9">
        <v>2023</v>
      </c>
      <c r="C708" s="10">
        <v>93010923</v>
      </c>
      <c r="D708" s="11">
        <v>45094232000194</v>
      </c>
      <c r="E708" s="12" t="s">
        <v>1851</v>
      </c>
      <c r="F708" s="12" t="s">
        <v>1852</v>
      </c>
      <c r="G708" s="12" t="s">
        <v>282</v>
      </c>
      <c r="H708" s="13" t="s">
        <v>19</v>
      </c>
      <c r="I708" s="12">
        <v>0</v>
      </c>
      <c r="J708" s="14" t="s">
        <v>20</v>
      </c>
      <c r="K708" s="15" t="s">
        <v>21</v>
      </c>
      <c r="L708" s="16">
        <v>93032080</v>
      </c>
      <c r="M708" s="17">
        <v>45110</v>
      </c>
    </row>
    <row r="709" spans="1:13" x14ac:dyDescent="0.2">
      <c r="A709" s="8" t="s">
        <v>1853</v>
      </c>
      <c r="B709" s="9">
        <v>2023</v>
      </c>
      <c r="C709" s="10">
        <v>93012103</v>
      </c>
      <c r="D709" s="11" t="s">
        <v>1854</v>
      </c>
      <c r="E709" s="12" t="s">
        <v>1855</v>
      </c>
      <c r="F709" s="12" t="s">
        <v>1856</v>
      </c>
      <c r="G709" s="12" t="s">
        <v>90</v>
      </c>
      <c r="H709" s="13" t="s">
        <v>19</v>
      </c>
      <c r="I709" s="12"/>
      <c r="J709" s="14" t="s">
        <v>20</v>
      </c>
      <c r="K709" s="15" t="s">
        <v>21</v>
      </c>
      <c r="L709" s="16">
        <v>93035105</v>
      </c>
      <c r="M709" s="17">
        <v>45120</v>
      </c>
    </row>
    <row r="710" spans="1:13" x14ac:dyDescent="0.2">
      <c r="A710" s="25"/>
      <c r="B710" s="9">
        <v>2023</v>
      </c>
      <c r="C710" s="10">
        <v>93010826</v>
      </c>
      <c r="D710" s="18" t="s">
        <v>1857</v>
      </c>
      <c r="E710" s="12" t="s">
        <v>1858</v>
      </c>
      <c r="F710" s="12" t="s">
        <v>1859</v>
      </c>
      <c r="G710" s="12" t="s">
        <v>90</v>
      </c>
      <c r="H710" s="13" t="s">
        <v>25</v>
      </c>
      <c r="I710" s="12">
        <v>10</v>
      </c>
      <c r="J710" s="14" t="s">
        <v>20</v>
      </c>
      <c r="K710" s="15" t="s">
        <v>21</v>
      </c>
      <c r="L710" s="16">
        <v>93031803</v>
      </c>
      <c r="M710" s="17">
        <v>45109</v>
      </c>
    </row>
    <row r="711" spans="1:13" x14ac:dyDescent="0.2">
      <c r="A711" s="25"/>
      <c r="B711" s="9">
        <v>2023</v>
      </c>
      <c r="C711" s="10">
        <v>93013896</v>
      </c>
      <c r="D711" s="11" t="s">
        <v>1860</v>
      </c>
      <c r="E711" s="12" t="s">
        <v>1861</v>
      </c>
      <c r="F711" s="12" t="s">
        <v>1862</v>
      </c>
      <c r="G711" s="12" t="s">
        <v>90</v>
      </c>
      <c r="H711" s="13" t="s">
        <v>25</v>
      </c>
      <c r="I711" s="12">
        <v>10</v>
      </c>
      <c r="J711" s="14" t="s">
        <v>20</v>
      </c>
      <c r="K711" s="15" t="s">
        <v>21</v>
      </c>
      <c r="L711" s="16">
        <v>93040362</v>
      </c>
      <c r="M711" s="17">
        <v>45138</v>
      </c>
    </row>
    <row r="712" spans="1:13" x14ac:dyDescent="0.2">
      <c r="A712" s="19" t="s">
        <v>1863</v>
      </c>
      <c r="B712" s="9">
        <v>2023</v>
      </c>
      <c r="C712" s="10">
        <v>93011706</v>
      </c>
      <c r="D712" s="18">
        <v>33010786002201</v>
      </c>
      <c r="E712" s="12" t="s">
        <v>69</v>
      </c>
      <c r="F712" s="12" t="s">
        <v>1864</v>
      </c>
      <c r="G712" s="12" t="s">
        <v>98</v>
      </c>
      <c r="H712" s="13" t="s">
        <v>25</v>
      </c>
      <c r="I712" s="12">
        <v>1</v>
      </c>
      <c r="J712" s="14" t="s">
        <v>20</v>
      </c>
      <c r="K712" s="15" t="s">
        <v>21</v>
      </c>
      <c r="L712" s="16">
        <v>93034210</v>
      </c>
      <c r="M712" s="17">
        <v>45117</v>
      </c>
    </row>
    <row r="713" spans="1:13" x14ac:dyDescent="0.2">
      <c r="A713" s="8" t="s">
        <v>1865</v>
      </c>
      <c r="B713" s="9">
        <v>2023</v>
      </c>
      <c r="C713" s="10">
        <v>93011485</v>
      </c>
      <c r="D713" s="11" t="s">
        <v>1866</v>
      </c>
      <c r="E713" s="12" t="s">
        <v>1867</v>
      </c>
      <c r="F713" s="12" t="s">
        <v>1868</v>
      </c>
      <c r="G713" s="12" t="s">
        <v>282</v>
      </c>
      <c r="H713" s="13" t="s">
        <v>19</v>
      </c>
      <c r="I713" s="12"/>
      <c r="J713" s="14" t="s">
        <v>20</v>
      </c>
      <c r="K713" s="15" t="s">
        <v>21</v>
      </c>
      <c r="L713" s="16">
        <v>93033504</v>
      </c>
      <c r="M713" s="17">
        <v>45114</v>
      </c>
    </row>
    <row r="714" spans="1:13" x14ac:dyDescent="0.2">
      <c r="A714" s="25"/>
      <c r="B714" s="9">
        <v>2023</v>
      </c>
      <c r="C714" s="10">
        <v>93011492</v>
      </c>
      <c r="D714" s="11" t="s">
        <v>1869</v>
      </c>
      <c r="E714" s="12" t="s">
        <v>1870</v>
      </c>
      <c r="F714" s="12" t="s">
        <v>1871</v>
      </c>
      <c r="G714" s="12" t="s">
        <v>282</v>
      </c>
      <c r="H714" s="13" t="s">
        <v>19</v>
      </c>
      <c r="I714" s="12"/>
      <c r="J714" s="14" t="s">
        <v>20</v>
      </c>
      <c r="K714" s="15" t="s">
        <v>21</v>
      </c>
      <c r="L714" s="16">
        <v>93033534</v>
      </c>
      <c r="M714" s="17">
        <v>45114</v>
      </c>
    </row>
    <row r="715" spans="1:13" x14ac:dyDescent="0.2">
      <c r="A715" s="25"/>
      <c r="B715" s="9">
        <v>2023</v>
      </c>
      <c r="C715" s="10">
        <v>93011493</v>
      </c>
      <c r="D715" s="11" t="s">
        <v>1869</v>
      </c>
      <c r="E715" s="12" t="s">
        <v>1870</v>
      </c>
      <c r="F715" s="12" t="s">
        <v>1871</v>
      </c>
      <c r="G715" s="12" t="s">
        <v>282</v>
      </c>
      <c r="H715" s="13" t="s">
        <v>19</v>
      </c>
      <c r="I715" s="12"/>
      <c r="J715" s="14" t="s">
        <v>20</v>
      </c>
      <c r="K715" s="15" t="s">
        <v>21</v>
      </c>
      <c r="L715" s="16">
        <v>93033534</v>
      </c>
      <c r="M715" s="17">
        <v>45114</v>
      </c>
    </row>
    <row r="716" spans="1:13" x14ac:dyDescent="0.2">
      <c r="A716" s="25"/>
      <c r="B716" s="9">
        <v>2023</v>
      </c>
      <c r="C716" s="10">
        <v>93012381</v>
      </c>
      <c r="D716" s="11" t="s">
        <v>1872</v>
      </c>
      <c r="E716" s="12" t="s">
        <v>1873</v>
      </c>
      <c r="F716" s="12" t="s">
        <v>1874</v>
      </c>
      <c r="G716" s="12" t="s">
        <v>282</v>
      </c>
      <c r="H716" s="13" t="s">
        <v>19</v>
      </c>
      <c r="I716" s="12">
        <v>0</v>
      </c>
      <c r="J716" s="14" t="s">
        <v>20</v>
      </c>
      <c r="K716" s="15" t="s">
        <v>21</v>
      </c>
      <c r="L716" s="16">
        <v>93035849</v>
      </c>
      <c r="M716" s="17">
        <v>45122</v>
      </c>
    </row>
    <row r="717" spans="1:13" x14ac:dyDescent="0.2">
      <c r="A717" s="8" t="s">
        <v>1875</v>
      </c>
      <c r="B717" s="9">
        <v>2023</v>
      </c>
      <c r="C717" s="10">
        <v>93010863</v>
      </c>
      <c r="D717" s="11">
        <v>46384400002516</v>
      </c>
      <c r="E717" s="12" t="s">
        <v>1876</v>
      </c>
      <c r="F717" s="12" t="s">
        <v>1877</v>
      </c>
      <c r="G717" s="12" t="s">
        <v>1878</v>
      </c>
      <c r="H717" s="13" t="s">
        <v>25</v>
      </c>
      <c r="I717" s="12">
        <v>5</v>
      </c>
      <c r="J717" s="14" t="s">
        <v>20</v>
      </c>
      <c r="K717" s="15" t="s">
        <v>21</v>
      </c>
      <c r="L717" s="16">
        <v>93031938</v>
      </c>
      <c r="M717" s="17">
        <v>45110</v>
      </c>
    </row>
    <row r="718" spans="1:13" x14ac:dyDescent="0.2">
      <c r="A718" s="25"/>
      <c r="B718" s="9">
        <v>2023</v>
      </c>
      <c r="C718" s="10">
        <v>93010969</v>
      </c>
      <c r="D718" s="11">
        <v>45781184000102</v>
      </c>
      <c r="E718" s="12" t="s">
        <v>1879</v>
      </c>
      <c r="F718" s="12" t="s">
        <v>1880</v>
      </c>
      <c r="G718" s="12" t="s">
        <v>1878</v>
      </c>
      <c r="H718" s="13" t="s">
        <v>19</v>
      </c>
      <c r="I718" s="12">
        <v>0</v>
      </c>
      <c r="J718" s="14" t="s">
        <v>20</v>
      </c>
      <c r="K718" s="15" t="s">
        <v>21</v>
      </c>
      <c r="L718" s="16">
        <v>93032205</v>
      </c>
      <c r="M718" s="17">
        <v>45110</v>
      </c>
    </row>
    <row r="719" spans="1:13" x14ac:dyDescent="0.2">
      <c r="A719" s="25"/>
      <c r="B719" s="9">
        <v>2023</v>
      </c>
      <c r="C719" s="10">
        <v>93012257</v>
      </c>
      <c r="D719" s="18">
        <v>48832398000159</v>
      </c>
      <c r="E719" s="12" t="s">
        <v>1881</v>
      </c>
      <c r="F719" s="12" t="s">
        <v>1882</v>
      </c>
      <c r="G719" s="12" t="s">
        <v>1878</v>
      </c>
      <c r="H719" s="13" t="s">
        <v>19</v>
      </c>
      <c r="I719" s="12">
        <v>0</v>
      </c>
      <c r="J719" s="14" t="s">
        <v>20</v>
      </c>
      <c r="K719" s="15" t="s">
        <v>21</v>
      </c>
      <c r="L719" s="16">
        <v>93035473</v>
      </c>
      <c r="M719" s="17">
        <v>45120</v>
      </c>
    </row>
    <row r="720" spans="1:13" x14ac:dyDescent="0.2">
      <c r="A720" s="25"/>
      <c r="B720" s="9">
        <v>2023</v>
      </c>
      <c r="C720" s="10">
        <v>93012304</v>
      </c>
      <c r="D720" s="11">
        <v>45781184000102</v>
      </c>
      <c r="E720" s="12" t="s">
        <v>1879</v>
      </c>
      <c r="F720" s="12" t="s">
        <v>1883</v>
      </c>
      <c r="G720" s="12" t="s">
        <v>1878</v>
      </c>
      <c r="H720" s="13" t="s">
        <v>19</v>
      </c>
      <c r="I720" s="12">
        <v>0</v>
      </c>
      <c r="J720" s="14" t="s">
        <v>20</v>
      </c>
      <c r="K720" s="15" t="s">
        <v>21</v>
      </c>
      <c r="L720" s="16">
        <v>93035598</v>
      </c>
      <c r="M720" s="17">
        <v>45121</v>
      </c>
    </row>
    <row r="721" spans="1:13" x14ac:dyDescent="0.2">
      <c r="A721" s="8" t="s">
        <v>1884</v>
      </c>
      <c r="B721" s="9">
        <v>2023</v>
      </c>
      <c r="C721" s="10">
        <v>93012027</v>
      </c>
      <c r="D721" s="18" t="s">
        <v>1885</v>
      </c>
      <c r="E721" s="12" t="s">
        <v>1886</v>
      </c>
      <c r="F721" s="12" t="s">
        <v>1887</v>
      </c>
      <c r="G721" s="12" t="s">
        <v>282</v>
      </c>
      <c r="H721" s="13" t="s">
        <v>19</v>
      </c>
      <c r="I721" s="12">
        <v>0</v>
      </c>
      <c r="J721" s="14" t="s">
        <v>20</v>
      </c>
      <c r="K721" s="15" t="s">
        <v>21</v>
      </c>
      <c r="L721" s="16">
        <v>93034932</v>
      </c>
      <c r="M721" s="17">
        <v>45119</v>
      </c>
    </row>
    <row r="722" spans="1:13" x14ac:dyDescent="0.2">
      <c r="A722" s="25"/>
      <c r="B722" s="9">
        <v>2023</v>
      </c>
      <c r="C722" s="10">
        <v>93012516</v>
      </c>
      <c r="D722" s="11" t="s">
        <v>1888</v>
      </c>
      <c r="E722" s="12" t="s">
        <v>1889</v>
      </c>
      <c r="F722" s="12" t="s">
        <v>1890</v>
      </c>
      <c r="G722" s="12" t="s">
        <v>282</v>
      </c>
      <c r="H722" s="13" t="s">
        <v>19</v>
      </c>
      <c r="I722" s="12">
        <v>0</v>
      </c>
      <c r="J722" s="14" t="s">
        <v>20</v>
      </c>
      <c r="K722" s="15" t="s">
        <v>21</v>
      </c>
      <c r="L722" s="16">
        <v>93036199</v>
      </c>
      <c r="M722" s="17">
        <v>45124</v>
      </c>
    </row>
    <row r="723" spans="1:13" x14ac:dyDescent="0.2">
      <c r="A723" s="25"/>
      <c r="B723" s="9">
        <v>2023</v>
      </c>
      <c r="C723" s="10">
        <v>93011584</v>
      </c>
      <c r="D723" s="18" t="s">
        <v>1891</v>
      </c>
      <c r="E723" s="12" t="s">
        <v>1892</v>
      </c>
      <c r="F723" s="12" t="s">
        <v>1893</v>
      </c>
      <c r="G723" s="12" t="s">
        <v>282</v>
      </c>
      <c r="H723" s="13" t="s">
        <v>25</v>
      </c>
      <c r="I723" s="12">
        <v>10</v>
      </c>
      <c r="J723" s="14" t="s">
        <v>20</v>
      </c>
      <c r="K723" s="15" t="s">
        <v>21</v>
      </c>
      <c r="L723" s="16">
        <v>93033885</v>
      </c>
      <c r="M723" s="17">
        <v>45115</v>
      </c>
    </row>
    <row r="724" spans="1:13" x14ac:dyDescent="0.2">
      <c r="A724" s="25"/>
      <c r="B724" s="9">
        <v>2023</v>
      </c>
      <c r="C724" s="10">
        <v>93013013</v>
      </c>
      <c r="D724" s="11" t="s">
        <v>1894</v>
      </c>
      <c r="E724" s="12" t="s">
        <v>1895</v>
      </c>
      <c r="F724" s="12" t="s">
        <v>1896</v>
      </c>
      <c r="G724" s="12" t="s">
        <v>282</v>
      </c>
      <c r="H724" s="13" t="s">
        <v>25</v>
      </c>
      <c r="I724" s="12">
        <v>10</v>
      </c>
      <c r="J724" s="14" t="s">
        <v>20</v>
      </c>
      <c r="K724" s="15" t="s">
        <v>21</v>
      </c>
      <c r="L724" s="16">
        <v>93037722</v>
      </c>
      <c r="M724" s="17">
        <v>45128</v>
      </c>
    </row>
    <row r="725" spans="1:13" x14ac:dyDescent="0.2">
      <c r="A725" s="8" t="s">
        <v>1897</v>
      </c>
      <c r="B725" s="9">
        <v>2023</v>
      </c>
      <c r="C725" s="10">
        <v>93012931</v>
      </c>
      <c r="D725" s="18" t="s">
        <v>1898</v>
      </c>
      <c r="E725" s="12" t="s">
        <v>1899</v>
      </c>
      <c r="F725" s="12" t="s">
        <v>1900</v>
      </c>
      <c r="G725" s="12" t="s">
        <v>231</v>
      </c>
      <c r="H725" s="13" t="s">
        <v>25</v>
      </c>
      <c r="I725" s="12">
        <v>10</v>
      </c>
      <c r="J725" s="14" t="s">
        <v>20</v>
      </c>
      <c r="K725" s="15" t="s">
        <v>21</v>
      </c>
      <c r="L725" s="16">
        <v>93037451</v>
      </c>
      <c r="M725" s="17">
        <v>45128</v>
      </c>
    </row>
    <row r="726" spans="1:13" x14ac:dyDescent="0.2">
      <c r="A726" s="25"/>
      <c r="B726" s="9">
        <v>2023</v>
      </c>
      <c r="C726" s="10">
        <v>93013578</v>
      </c>
      <c r="D726" s="18" t="s">
        <v>1901</v>
      </c>
      <c r="E726" s="12" t="s">
        <v>1902</v>
      </c>
      <c r="F726" s="12" t="s">
        <v>1903</v>
      </c>
      <c r="G726" s="12" t="s">
        <v>231</v>
      </c>
      <c r="H726" s="13" t="s">
        <v>25</v>
      </c>
      <c r="I726" s="12">
        <v>10</v>
      </c>
      <c r="J726" s="14" t="s">
        <v>20</v>
      </c>
      <c r="K726" s="15" t="s">
        <v>21</v>
      </c>
      <c r="L726" s="16">
        <v>93039548</v>
      </c>
      <c r="M726" s="17">
        <v>45134</v>
      </c>
    </row>
    <row r="727" spans="1:13" x14ac:dyDescent="0.2">
      <c r="A727" s="25"/>
      <c r="B727" s="9">
        <v>2023</v>
      </c>
      <c r="C727" s="10">
        <v>93012863</v>
      </c>
      <c r="D727" s="11" t="s">
        <v>1904</v>
      </c>
      <c r="E727" s="12" t="s">
        <v>1905</v>
      </c>
      <c r="F727" s="12" t="s">
        <v>1906</v>
      </c>
      <c r="G727" s="12" t="s">
        <v>231</v>
      </c>
      <c r="H727" s="13" t="s">
        <v>25</v>
      </c>
      <c r="I727" s="12">
        <v>10</v>
      </c>
      <c r="J727" s="14" t="s">
        <v>20</v>
      </c>
      <c r="K727" s="15" t="s">
        <v>21</v>
      </c>
      <c r="L727" s="16">
        <v>93036431</v>
      </c>
      <c r="M727" s="17">
        <v>45127</v>
      </c>
    </row>
    <row r="728" spans="1:13" x14ac:dyDescent="0.2">
      <c r="A728" s="25"/>
      <c r="B728" s="9">
        <v>2023</v>
      </c>
      <c r="C728" s="10">
        <v>93012715</v>
      </c>
      <c r="D728" s="11" t="s">
        <v>1907</v>
      </c>
      <c r="E728" s="12" t="s">
        <v>1908</v>
      </c>
      <c r="F728" s="12" t="s">
        <v>1909</v>
      </c>
      <c r="G728" s="12" t="s">
        <v>231</v>
      </c>
      <c r="H728" s="13" t="s">
        <v>25</v>
      </c>
      <c r="I728" s="12">
        <v>10</v>
      </c>
      <c r="J728" s="14" t="s">
        <v>20</v>
      </c>
      <c r="K728" s="15" t="s">
        <v>21</v>
      </c>
      <c r="L728" s="16">
        <v>93036756</v>
      </c>
      <c r="M728" s="17">
        <v>45126</v>
      </c>
    </row>
    <row r="729" spans="1:13" x14ac:dyDescent="0.2">
      <c r="A729" s="19" t="s">
        <v>1910</v>
      </c>
      <c r="B729" s="9">
        <v>2023</v>
      </c>
      <c r="C729" s="10">
        <v>93012755</v>
      </c>
      <c r="D729" s="18" t="s">
        <v>1911</v>
      </c>
      <c r="E729" s="12" t="s">
        <v>1912</v>
      </c>
      <c r="F729" s="12" t="s">
        <v>1913</v>
      </c>
      <c r="G729" s="12" t="s">
        <v>68</v>
      </c>
      <c r="H729" s="13" t="s">
        <v>19</v>
      </c>
      <c r="I729" s="12">
        <v>0</v>
      </c>
      <c r="J729" s="14" t="s">
        <v>20</v>
      </c>
      <c r="K729" s="15" t="s">
        <v>21</v>
      </c>
      <c r="L729" s="16">
        <v>93036874</v>
      </c>
      <c r="M729" s="17">
        <v>45126</v>
      </c>
    </row>
    <row r="730" spans="1:13" x14ac:dyDescent="0.2">
      <c r="A730" s="8" t="s">
        <v>1914</v>
      </c>
      <c r="B730" s="9">
        <v>2023</v>
      </c>
      <c r="C730" s="10">
        <v>93011560</v>
      </c>
      <c r="D730" s="18">
        <v>51236292000105</v>
      </c>
      <c r="E730" s="12" t="s">
        <v>1915</v>
      </c>
      <c r="F730" s="12" t="s">
        <v>1916</v>
      </c>
      <c r="G730" s="12" t="s">
        <v>130</v>
      </c>
      <c r="H730" s="13" t="s">
        <v>25</v>
      </c>
      <c r="I730" s="12">
        <v>6</v>
      </c>
      <c r="J730" s="14" t="s">
        <v>20</v>
      </c>
      <c r="K730" s="15" t="s">
        <v>21</v>
      </c>
      <c r="L730" s="16">
        <v>93033850</v>
      </c>
      <c r="M730" s="17">
        <v>45114</v>
      </c>
    </row>
    <row r="731" spans="1:13" x14ac:dyDescent="0.2">
      <c r="A731" s="25"/>
      <c r="B731" s="9">
        <v>2023</v>
      </c>
      <c r="C731" s="10">
        <v>93012282</v>
      </c>
      <c r="D731" s="18">
        <v>40211101000126</v>
      </c>
      <c r="E731" s="12" t="s">
        <v>1917</v>
      </c>
      <c r="F731" s="12" t="s">
        <v>1918</v>
      </c>
      <c r="G731" s="12" t="s">
        <v>130</v>
      </c>
      <c r="H731" s="13" t="s">
        <v>19</v>
      </c>
      <c r="I731" s="12">
        <v>0</v>
      </c>
      <c r="J731" s="14" t="s">
        <v>20</v>
      </c>
      <c r="K731" s="15" t="s">
        <v>21</v>
      </c>
      <c r="L731" s="16">
        <v>93035501</v>
      </c>
      <c r="M731" s="17">
        <v>45121</v>
      </c>
    </row>
    <row r="732" spans="1:13" x14ac:dyDescent="0.2">
      <c r="A732" s="19" t="s">
        <v>1919</v>
      </c>
      <c r="B732" s="9">
        <v>2023</v>
      </c>
      <c r="C732" s="10">
        <v>93013479</v>
      </c>
      <c r="D732" s="11" t="s">
        <v>1920</v>
      </c>
      <c r="E732" s="12" t="s">
        <v>1921</v>
      </c>
      <c r="F732" s="12" t="s">
        <v>1922</v>
      </c>
      <c r="G732" s="12" t="s">
        <v>226</v>
      </c>
      <c r="H732" s="13" t="s">
        <v>25</v>
      </c>
      <c r="I732" s="12">
        <v>5</v>
      </c>
      <c r="J732" s="14" t="s">
        <v>20</v>
      </c>
      <c r="K732" s="15" t="s">
        <v>21</v>
      </c>
      <c r="L732" s="16">
        <v>93039229</v>
      </c>
      <c r="M732" s="17">
        <v>45134</v>
      </c>
    </row>
    <row r="733" spans="1:13" x14ac:dyDescent="0.2">
      <c r="A733" s="19" t="s">
        <v>1923</v>
      </c>
      <c r="B733" s="9">
        <v>2023</v>
      </c>
      <c r="C733" s="10">
        <v>93012892</v>
      </c>
      <c r="D733" s="18" t="s">
        <v>1924</v>
      </c>
      <c r="E733" s="12" t="s">
        <v>1925</v>
      </c>
      <c r="F733" s="12" t="s">
        <v>1926</v>
      </c>
      <c r="G733" s="12" t="s">
        <v>282</v>
      </c>
      <c r="H733" s="13" t="s">
        <v>19</v>
      </c>
      <c r="I733" s="12">
        <v>0</v>
      </c>
      <c r="J733" s="14" t="s">
        <v>20</v>
      </c>
      <c r="K733" s="15" t="s">
        <v>21</v>
      </c>
      <c r="L733" s="16">
        <v>93037335</v>
      </c>
      <c r="M733" s="17">
        <v>45127</v>
      </c>
    </row>
    <row r="734" spans="1:13" x14ac:dyDescent="0.2">
      <c r="A734" s="8" t="s">
        <v>1927</v>
      </c>
      <c r="B734" s="9">
        <v>2023</v>
      </c>
      <c r="C734" s="10">
        <v>93012756</v>
      </c>
      <c r="D734" s="11" t="s">
        <v>1928</v>
      </c>
      <c r="E734" s="12" t="s">
        <v>1929</v>
      </c>
      <c r="F734" s="12" t="s">
        <v>1930</v>
      </c>
      <c r="G734" s="12" t="s">
        <v>226</v>
      </c>
      <c r="H734" s="13" t="s">
        <v>25</v>
      </c>
      <c r="I734" s="12">
        <v>3</v>
      </c>
      <c r="J734" s="14" t="s">
        <v>20</v>
      </c>
      <c r="K734" s="15" t="s">
        <v>21</v>
      </c>
      <c r="L734" s="16">
        <v>93036877</v>
      </c>
      <c r="M734" s="17">
        <v>45126</v>
      </c>
    </row>
    <row r="735" spans="1:13" x14ac:dyDescent="0.2">
      <c r="A735" s="25"/>
      <c r="B735" s="9">
        <v>2023</v>
      </c>
      <c r="C735" s="10">
        <v>93011619</v>
      </c>
      <c r="D735" s="18" t="s">
        <v>1931</v>
      </c>
      <c r="E735" s="12" t="s">
        <v>1932</v>
      </c>
      <c r="F735" s="12" t="s">
        <v>1933</v>
      </c>
      <c r="G735" s="12" t="s">
        <v>226</v>
      </c>
      <c r="H735" s="13" t="s">
        <v>25</v>
      </c>
      <c r="I735" s="12">
        <v>10</v>
      </c>
      <c r="J735" s="14" t="s">
        <v>20</v>
      </c>
      <c r="K735" s="15" t="s">
        <v>21</v>
      </c>
      <c r="L735" s="16">
        <v>93033949</v>
      </c>
      <c r="M735" s="17">
        <v>45117</v>
      </c>
    </row>
    <row r="736" spans="1:13" x14ac:dyDescent="0.2">
      <c r="A736" s="25"/>
      <c r="B736" s="9">
        <v>2023</v>
      </c>
      <c r="C736" s="10">
        <v>93013053</v>
      </c>
      <c r="D736" s="11" t="s">
        <v>1934</v>
      </c>
      <c r="E736" s="12" t="s">
        <v>1935</v>
      </c>
      <c r="F736" s="12" t="s">
        <v>1936</v>
      </c>
      <c r="G736" s="12" t="s">
        <v>226</v>
      </c>
      <c r="H736" s="13" t="s">
        <v>25</v>
      </c>
      <c r="I736" s="12">
        <v>3</v>
      </c>
      <c r="J736" s="14" t="s">
        <v>20</v>
      </c>
      <c r="K736" s="15" t="s">
        <v>21</v>
      </c>
      <c r="L736" s="16">
        <v>93037818</v>
      </c>
      <c r="M736" s="17">
        <v>45130</v>
      </c>
    </row>
    <row r="737" spans="1:13" x14ac:dyDescent="0.2">
      <c r="A737" s="8" t="s">
        <v>1937</v>
      </c>
      <c r="B737" s="9">
        <v>2023</v>
      </c>
      <c r="C737" s="10">
        <v>93011294</v>
      </c>
      <c r="D737" s="11" t="s">
        <v>1938</v>
      </c>
      <c r="E737" s="12" t="s">
        <v>1939</v>
      </c>
      <c r="F737" s="12" t="s">
        <v>1940</v>
      </c>
      <c r="G737" s="12" t="s">
        <v>231</v>
      </c>
      <c r="H737" s="13" t="s">
        <v>25</v>
      </c>
      <c r="I737" s="12">
        <v>8</v>
      </c>
      <c r="J737" s="14" t="s">
        <v>20</v>
      </c>
      <c r="K737" s="15" t="s">
        <v>21</v>
      </c>
      <c r="L737" s="16">
        <v>93033025</v>
      </c>
      <c r="M737" s="17">
        <v>45112</v>
      </c>
    </row>
    <row r="738" spans="1:13" x14ac:dyDescent="0.2">
      <c r="A738" s="25"/>
      <c r="B738" s="9">
        <v>2023</v>
      </c>
      <c r="C738" s="10">
        <v>93012388</v>
      </c>
      <c r="D738" s="11" t="s">
        <v>302</v>
      </c>
      <c r="E738" s="12" t="s">
        <v>1941</v>
      </c>
      <c r="F738" s="12" t="s">
        <v>1942</v>
      </c>
      <c r="G738" s="12" t="s">
        <v>231</v>
      </c>
      <c r="H738" s="13" t="s">
        <v>25</v>
      </c>
      <c r="I738" s="12">
        <v>9</v>
      </c>
      <c r="J738" s="14" t="s">
        <v>20</v>
      </c>
      <c r="K738" s="15" t="s">
        <v>21</v>
      </c>
      <c r="L738" s="16">
        <v>93035864</v>
      </c>
      <c r="M738" s="17">
        <v>45122</v>
      </c>
    </row>
    <row r="739" spans="1:13" x14ac:dyDescent="0.2">
      <c r="A739" s="19" t="s">
        <v>1943</v>
      </c>
      <c r="B739" s="9">
        <v>2023</v>
      </c>
      <c r="C739" s="10">
        <v>93011569</v>
      </c>
      <c r="D739" s="18">
        <v>44918712000160</v>
      </c>
      <c r="E739" s="12" t="s">
        <v>1944</v>
      </c>
      <c r="F739" s="12" t="s">
        <v>1945</v>
      </c>
      <c r="G739" s="12" t="s">
        <v>130</v>
      </c>
      <c r="H739" s="13" t="s">
        <v>19</v>
      </c>
      <c r="I739" s="12">
        <v>0</v>
      </c>
      <c r="J739" s="14" t="s">
        <v>20</v>
      </c>
      <c r="K739" s="15" t="s">
        <v>21</v>
      </c>
      <c r="L739" s="16">
        <v>93033865</v>
      </c>
      <c r="M739" s="17">
        <v>45115</v>
      </c>
    </row>
    <row r="740" spans="1:13" x14ac:dyDescent="0.2">
      <c r="A740" s="8" t="s">
        <v>1946</v>
      </c>
      <c r="B740" s="9">
        <v>2023</v>
      </c>
      <c r="C740" s="10">
        <v>93012383</v>
      </c>
      <c r="D740" s="11" t="s">
        <v>1947</v>
      </c>
      <c r="E740" s="12" t="s">
        <v>1948</v>
      </c>
      <c r="F740" s="12" t="s">
        <v>1949</v>
      </c>
      <c r="G740" s="12" t="s">
        <v>231</v>
      </c>
      <c r="H740" s="13" t="s">
        <v>25</v>
      </c>
      <c r="I740" s="12">
        <v>10</v>
      </c>
      <c r="J740" s="14" t="s">
        <v>20</v>
      </c>
      <c r="K740" s="15" t="s">
        <v>21</v>
      </c>
      <c r="L740" s="16">
        <v>93035853</v>
      </c>
      <c r="M740" s="17">
        <v>45122</v>
      </c>
    </row>
    <row r="741" spans="1:13" x14ac:dyDescent="0.2">
      <c r="A741" s="25"/>
      <c r="B741" s="9">
        <v>2023</v>
      </c>
      <c r="C741" s="10">
        <v>93011544</v>
      </c>
      <c r="D741" s="11" t="s">
        <v>1404</v>
      </c>
      <c r="E741" s="12" t="s">
        <v>1950</v>
      </c>
      <c r="F741" s="12" t="s">
        <v>1951</v>
      </c>
      <c r="G741" s="12" t="s">
        <v>231</v>
      </c>
      <c r="H741" s="13" t="s">
        <v>19</v>
      </c>
      <c r="I741" s="12">
        <v>0</v>
      </c>
      <c r="J741" s="14" t="s">
        <v>20</v>
      </c>
      <c r="K741" s="15" t="s">
        <v>21</v>
      </c>
      <c r="L741" s="16">
        <v>93033807</v>
      </c>
      <c r="M741" s="17">
        <v>45114</v>
      </c>
    </row>
    <row r="742" spans="1:13" x14ac:dyDescent="0.2">
      <c r="A742" s="25"/>
      <c r="B742" s="9">
        <v>2023</v>
      </c>
      <c r="C742" s="10">
        <v>93011723</v>
      </c>
      <c r="D742" s="18" t="s">
        <v>1952</v>
      </c>
      <c r="E742" s="12" t="s">
        <v>1953</v>
      </c>
      <c r="F742" s="12" t="s">
        <v>1954</v>
      </c>
      <c r="G742" s="12" t="s">
        <v>231</v>
      </c>
      <c r="H742" s="13" t="s">
        <v>25</v>
      </c>
      <c r="I742" s="12">
        <v>2</v>
      </c>
      <c r="J742" s="14" t="s">
        <v>20</v>
      </c>
      <c r="K742" s="15" t="s">
        <v>21</v>
      </c>
      <c r="L742" s="16">
        <v>93034214</v>
      </c>
      <c r="M742" s="17">
        <v>45117</v>
      </c>
    </row>
    <row r="743" spans="1:13" x14ac:dyDescent="0.2">
      <c r="A743" s="25"/>
      <c r="B743" s="9">
        <v>2023</v>
      </c>
      <c r="C743" s="10">
        <v>93011345</v>
      </c>
      <c r="D743" s="11">
        <v>44373108000103</v>
      </c>
      <c r="E743" s="12" t="s">
        <v>1955</v>
      </c>
      <c r="F743" s="12" t="s">
        <v>1956</v>
      </c>
      <c r="G743" s="12" t="s">
        <v>231</v>
      </c>
      <c r="H743" s="13" t="s">
        <v>25</v>
      </c>
      <c r="I743" s="12">
        <v>3</v>
      </c>
      <c r="J743" s="14" t="s">
        <v>20</v>
      </c>
      <c r="K743" s="15" t="s">
        <v>21</v>
      </c>
      <c r="L743" s="16">
        <v>93032480</v>
      </c>
      <c r="M743" s="17">
        <v>45113</v>
      </c>
    </row>
    <row r="744" spans="1:13" x14ac:dyDescent="0.2">
      <c r="A744" s="8" t="s">
        <v>1957</v>
      </c>
      <c r="B744" s="9">
        <v>2023</v>
      </c>
      <c r="C744" s="10">
        <v>93012585</v>
      </c>
      <c r="D744" s="11" t="s">
        <v>1958</v>
      </c>
      <c r="E744" s="12" t="s">
        <v>1959</v>
      </c>
      <c r="F744" s="12" t="s">
        <v>1960</v>
      </c>
      <c r="G744" s="12" t="s">
        <v>495</v>
      </c>
      <c r="H744" s="13" t="s">
        <v>19</v>
      </c>
      <c r="I744" s="12">
        <v>0</v>
      </c>
      <c r="J744" s="14" t="s">
        <v>20</v>
      </c>
      <c r="K744" s="15" t="s">
        <v>21</v>
      </c>
      <c r="L744" s="16">
        <v>93036408</v>
      </c>
      <c r="M744" s="17">
        <v>45125</v>
      </c>
    </row>
    <row r="745" spans="1:13" x14ac:dyDescent="0.2">
      <c r="A745" s="25"/>
      <c r="B745" s="9">
        <v>2023</v>
      </c>
      <c r="C745" s="10">
        <v>93013381</v>
      </c>
      <c r="D745" s="11" t="s">
        <v>1961</v>
      </c>
      <c r="E745" s="12" t="s">
        <v>1962</v>
      </c>
      <c r="F745" s="12" t="s">
        <v>1963</v>
      </c>
      <c r="G745" s="12" t="s">
        <v>495</v>
      </c>
      <c r="H745" s="13" t="s">
        <v>19</v>
      </c>
      <c r="I745" s="12">
        <v>0</v>
      </c>
      <c r="J745" s="14" t="s">
        <v>20</v>
      </c>
      <c r="K745" s="15" t="s">
        <v>21</v>
      </c>
      <c r="L745" s="16">
        <v>93038901</v>
      </c>
      <c r="M745" s="17">
        <v>45133</v>
      </c>
    </row>
    <row r="746" spans="1:13" x14ac:dyDescent="0.2">
      <c r="A746" s="19" t="s">
        <v>1964</v>
      </c>
      <c r="B746" s="9">
        <v>2023</v>
      </c>
      <c r="C746" s="10">
        <v>93011738</v>
      </c>
      <c r="D746" s="18">
        <v>45127248000156</v>
      </c>
      <c r="E746" s="12" t="s">
        <v>1965</v>
      </c>
      <c r="F746" s="12" t="s">
        <v>1966</v>
      </c>
      <c r="G746" s="12" t="s">
        <v>282</v>
      </c>
      <c r="H746" s="13" t="s">
        <v>19</v>
      </c>
      <c r="I746" s="12">
        <v>0</v>
      </c>
      <c r="J746" s="14" t="s">
        <v>20</v>
      </c>
      <c r="K746" s="15" t="s">
        <v>21</v>
      </c>
      <c r="L746" s="16">
        <v>93033944</v>
      </c>
      <c r="M746" s="17">
        <v>45117</v>
      </c>
    </row>
    <row r="747" spans="1:13" x14ac:dyDescent="0.2">
      <c r="A747" s="19" t="s">
        <v>1967</v>
      </c>
      <c r="B747" s="9">
        <v>2023</v>
      </c>
      <c r="C747" s="10">
        <v>93010848</v>
      </c>
      <c r="D747" s="11" t="s">
        <v>1968</v>
      </c>
      <c r="E747" s="12" t="s">
        <v>1969</v>
      </c>
      <c r="F747" s="12" t="s">
        <v>1970</v>
      </c>
      <c r="G747" s="12" t="s">
        <v>137</v>
      </c>
      <c r="H747" s="13" t="s">
        <v>19</v>
      </c>
      <c r="I747" s="12">
        <v>0</v>
      </c>
      <c r="J747" s="14" t="s">
        <v>20</v>
      </c>
      <c r="K747" s="15" t="s">
        <v>21</v>
      </c>
      <c r="L747" s="16">
        <v>93031833</v>
      </c>
      <c r="M747" s="17">
        <v>45110</v>
      </c>
    </row>
    <row r="748" spans="1:13" x14ac:dyDescent="0.2">
      <c r="A748" s="19" t="s">
        <v>1971</v>
      </c>
      <c r="B748" s="9">
        <v>2023</v>
      </c>
      <c r="C748" s="10">
        <v>93012636</v>
      </c>
      <c r="D748" s="11" t="s">
        <v>886</v>
      </c>
      <c r="E748" s="12" t="s">
        <v>887</v>
      </c>
      <c r="F748" s="12" t="s">
        <v>1972</v>
      </c>
      <c r="G748" s="12" t="s">
        <v>226</v>
      </c>
      <c r="H748" s="13" t="s">
        <v>19</v>
      </c>
      <c r="I748" s="12">
        <v>0</v>
      </c>
      <c r="J748" s="14" t="s">
        <v>20</v>
      </c>
      <c r="K748" s="15" t="s">
        <v>21</v>
      </c>
      <c r="L748" s="16">
        <v>93036281</v>
      </c>
      <c r="M748" s="17">
        <v>45125</v>
      </c>
    </row>
    <row r="749" spans="1:13" x14ac:dyDescent="0.2">
      <c r="A749" s="19" t="s">
        <v>1973</v>
      </c>
      <c r="B749" s="9">
        <v>2023</v>
      </c>
      <c r="C749" s="10">
        <v>93012024</v>
      </c>
      <c r="D749" s="18">
        <v>67904326000114</v>
      </c>
      <c r="E749" s="12" t="s">
        <v>1974</v>
      </c>
      <c r="F749" s="12" t="s">
        <v>1975</v>
      </c>
      <c r="G749" s="12" t="s">
        <v>190</v>
      </c>
      <c r="H749" s="13" t="s">
        <v>19</v>
      </c>
      <c r="I749" s="12">
        <v>0</v>
      </c>
      <c r="J749" s="14" t="s">
        <v>20</v>
      </c>
      <c r="K749" s="15" t="s">
        <v>21</v>
      </c>
      <c r="L749" s="16">
        <v>93034931</v>
      </c>
      <c r="M749" s="17">
        <v>45119</v>
      </c>
    </row>
    <row r="750" spans="1:13" x14ac:dyDescent="0.2">
      <c r="A750" s="8" t="s">
        <v>1976</v>
      </c>
      <c r="B750" s="9">
        <v>2023</v>
      </c>
      <c r="C750" s="10">
        <v>93012891</v>
      </c>
      <c r="D750" s="18" t="s">
        <v>1977</v>
      </c>
      <c r="E750" s="12" t="s">
        <v>1978</v>
      </c>
      <c r="F750" s="12" t="s">
        <v>1979</v>
      </c>
      <c r="G750" s="12" t="s">
        <v>305</v>
      </c>
      <c r="H750" s="13" t="s">
        <v>25</v>
      </c>
      <c r="I750" s="12">
        <v>9</v>
      </c>
      <c r="J750" s="14" t="s">
        <v>20</v>
      </c>
      <c r="K750" s="15" t="s">
        <v>21</v>
      </c>
      <c r="L750" s="16">
        <v>93037316</v>
      </c>
      <c r="M750" s="17">
        <v>45127</v>
      </c>
    </row>
    <row r="751" spans="1:13" x14ac:dyDescent="0.2">
      <c r="A751" s="25"/>
      <c r="B751" s="9">
        <v>2023</v>
      </c>
      <c r="C751" s="10">
        <v>93013432</v>
      </c>
      <c r="D751" s="11" t="s">
        <v>1980</v>
      </c>
      <c r="E751" s="12" t="s">
        <v>1981</v>
      </c>
      <c r="F751" s="12" t="s">
        <v>1982</v>
      </c>
      <c r="G751" s="12" t="s">
        <v>305</v>
      </c>
      <c r="H751" s="13" t="s">
        <v>25</v>
      </c>
      <c r="I751" s="12">
        <v>2</v>
      </c>
      <c r="J751" s="14" t="s">
        <v>20</v>
      </c>
      <c r="K751" s="15" t="s">
        <v>21</v>
      </c>
      <c r="L751" s="16">
        <v>93039121</v>
      </c>
      <c r="M751" s="17">
        <v>45133</v>
      </c>
    </row>
    <row r="752" spans="1:13" x14ac:dyDescent="0.2">
      <c r="A752" s="25"/>
      <c r="B752" s="9">
        <v>2023</v>
      </c>
      <c r="C752" s="10">
        <v>93013087</v>
      </c>
      <c r="D752" s="18" t="s">
        <v>1983</v>
      </c>
      <c r="E752" s="12" t="s">
        <v>1984</v>
      </c>
      <c r="F752" s="12" t="s">
        <v>1985</v>
      </c>
      <c r="G752" s="12" t="s">
        <v>305</v>
      </c>
      <c r="H752" s="13" t="s">
        <v>19</v>
      </c>
      <c r="I752" s="12">
        <v>0</v>
      </c>
      <c r="J752" s="14" t="s">
        <v>20</v>
      </c>
      <c r="K752" s="15" t="s">
        <v>21</v>
      </c>
      <c r="L752" s="16">
        <v>93037950</v>
      </c>
      <c r="M752" s="17">
        <v>45131</v>
      </c>
    </row>
    <row r="753" spans="1:13" x14ac:dyDescent="0.2">
      <c r="A753" s="25"/>
      <c r="B753" s="9">
        <v>2023</v>
      </c>
      <c r="C753" s="10">
        <v>93013567</v>
      </c>
      <c r="D753" s="11" t="s">
        <v>1986</v>
      </c>
      <c r="E753" s="12" t="s">
        <v>1987</v>
      </c>
      <c r="F753" s="12" t="s">
        <v>1988</v>
      </c>
      <c r="G753" s="12" t="s">
        <v>305</v>
      </c>
      <c r="H753" s="13" t="s">
        <v>25</v>
      </c>
      <c r="I753" s="12">
        <v>10</v>
      </c>
      <c r="J753" s="14" t="s">
        <v>20</v>
      </c>
      <c r="K753" s="15" t="s">
        <v>21</v>
      </c>
      <c r="L753" s="16">
        <v>93039134</v>
      </c>
      <c r="M753" s="17">
        <v>45134</v>
      </c>
    </row>
    <row r="754" spans="1:13" x14ac:dyDescent="0.2">
      <c r="A754" s="25"/>
      <c r="B754" s="9">
        <v>2023</v>
      </c>
      <c r="C754" s="10">
        <v>93012111</v>
      </c>
      <c r="D754" s="11" t="s">
        <v>1989</v>
      </c>
      <c r="E754" s="12" t="s">
        <v>1990</v>
      </c>
      <c r="F754" s="12" t="s">
        <v>1991</v>
      </c>
      <c r="G754" s="12" t="s">
        <v>305</v>
      </c>
      <c r="H754" s="13" t="s">
        <v>25</v>
      </c>
      <c r="I754" s="12">
        <v>10</v>
      </c>
      <c r="J754" s="14" t="s">
        <v>20</v>
      </c>
      <c r="K754" s="15" t="s">
        <v>21</v>
      </c>
      <c r="L754" s="16">
        <v>93035121</v>
      </c>
      <c r="M754" s="17">
        <v>45120</v>
      </c>
    </row>
    <row r="755" spans="1:13" x14ac:dyDescent="0.2">
      <c r="A755" s="25"/>
      <c r="B755" s="9">
        <v>2023</v>
      </c>
      <c r="C755" s="10">
        <v>93012302</v>
      </c>
      <c r="D755" s="11">
        <v>8219232000147</v>
      </c>
      <c r="E755" s="12" t="s">
        <v>1992</v>
      </c>
      <c r="F755" s="12" t="s">
        <v>1993</v>
      </c>
      <c r="G755" s="12" t="s">
        <v>305</v>
      </c>
      <c r="H755" s="13" t="s">
        <v>25</v>
      </c>
      <c r="I755" s="12">
        <v>10</v>
      </c>
      <c r="J755" s="14" t="s">
        <v>20</v>
      </c>
      <c r="K755" s="15" t="s">
        <v>21</v>
      </c>
      <c r="L755" s="16">
        <v>93035528</v>
      </c>
      <c r="M755" s="17">
        <v>45121</v>
      </c>
    </row>
    <row r="756" spans="1:13" x14ac:dyDescent="0.2">
      <c r="A756" s="25"/>
      <c r="B756" s="9">
        <v>2023</v>
      </c>
      <c r="C756" s="10">
        <v>93012400</v>
      </c>
      <c r="D756" s="18">
        <v>78668969000203</v>
      </c>
      <c r="E756" s="12" t="s">
        <v>1994</v>
      </c>
      <c r="F756" s="12" t="s">
        <v>1995</v>
      </c>
      <c r="G756" s="12" t="s">
        <v>305</v>
      </c>
      <c r="H756" s="13" t="s">
        <v>25</v>
      </c>
      <c r="I756" s="12">
        <v>10</v>
      </c>
      <c r="J756" s="14" t="s">
        <v>20</v>
      </c>
      <c r="K756" s="15" t="s">
        <v>21</v>
      </c>
      <c r="L756" s="16">
        <v>93035902</v>
      </c>
      <c r="M756" s="17">
        <v>45123</v>
      </c>
    </row>
    <row r="757" spans="1:13" x14ac:dyDescent="0.2">
      <c r="A757" s="8" t="s">
        <v>1996</v>
      </c>
      <c r="B757" s="9">
        <v>2023</v>
      </c>
      <c r="C757" s="10">
        <v>93012971</v>
      </c>
      <c r="D757" s="11" t="s">
        <v>989</v>
      </c>
      <c r="E757" s="12" t="s">
        <v>990</v>
      </c>
      <c r="F757" s="12" t="s">
        <v>1997</v>
      </c>
      <c r="G757" s="12" t="s">
        <v>344</v>
      </c>
      <c r="H757" s="13" t="s">
        <v>19</v>
      </c>
      <c r="I757" s="12">
        <v>0</v>
      </c>
      <c r="J757" s="14" t="s">
        <v>20</v>
      </c>
      <c r="K757" s="15" t="s">
        <v>21</v>
      </c>
      <c r="L757" s="16">
        <v>93037636</v>
      </c>
      <c r="M757" s="17">
        <v>45128</v>
      </c>
    </row>
    <row r="758" spans="1:13" x14ac:dyDescent="0.2">
      <c r="A758" s="25"/>
      <c r="B758" s="9">
        <v>2023</v>
      </c>
      <c r="C758" s="10">
        <v>93012978</v>
      </c>
      <c r="D758" s="11" t="s">
        <v>989</v>
      </c>
      <c r="E758" s="12" t="s">
        <v>990</v>
      </c>
      <c r="F758" s="12" t="s">
        <v>1997</v>
      </c>
      <c r="G758" s="12" t="s">
        <v>344</v>
      </c>
      <c r="H758" s="13" t="s">
        <v>19</v>
      </c>
      <c r="I758" s="12">
        <v>0</v>
      </c>
      <c r="J758" s="14" t="s">
        <v>20</v>
      </c>
      <c r="K758" s="15" t="s">
        <v>21</v>
      </c>
      <c r="L758" s="16">
        <v>93037656</v>
      </c>
      <c r="M758" s="17">
        <v>45128</v>
      </c>
    </row>
    <row r="759" spans="1:13" x14ac:dyDescent="0.2">
      <c r="A759" s="19" t="s">
        <v>1998</v>
      </c>
      <c r="B759" s="9">
        <v>2023</v>
      </c>
      <c r="C759" s="10">
        <v>93011895</v>
      </c>
      <c r="D759" s="18">
        <v>33050196000188</v>
      </c>
      <c r="E759" s="12" t="s">
        <v>463</v>
      </c>
      <c r="F759" s="12" t="s">
        <v>1999</v>
      </c>
      <c r="G759" s="12" t="s">
        <v>103</v>
      </c>
      <c r="H759" s="13" t="s">
        <v>19</v>
      </c>
      <c r="I759" s="12">
        <v>0</v>
      </c>
      <c r="J759" s="14" t="s">
        <v>20</v>
      </c>
      <c r="K759" s="15" t="s">
        <v>21</v>
      </c>
      <c r="L759" s="16">
        <v>93034645</v>
      </c>
      <c r="M759" s="17">
        <v>45118</v>
      </c>
    </row>
    <row r="760" spans="1:13" x14ac:dyDescent="0.2">
      <c r="A760" s="8" t="s">
        <v>2000</v>
      </c>
      <c r="B760" s="9">
        <v>2023</v>
      </c>
      <c r="C760" s="10">
        <v>93013074</v>
      </c>
      <c r="D760" s="11" t="s">
        <v>2001</v>
      </c>
      <c r="E760" s="12" t="s">
        <v>2002</v>
      </c>
      <c r="F760" s="12" t="s">
        <v>2003</v>
      </c>
      <c r="G760" s="12" t="s">
        <v>90</v>
      </c>
      <c r="H760" s="13" t="s">
        <v>25</v>
      </c>
      <c r="I760" s="12">
        <v>10</v>
      </c>
      <c r="J760" s="14" t="s">
        <v>20</v>
      </c>
      <c r="K760" s="15" t="s">
        <v>21</v>
      </c>
      <c r="L760" s="16">
        <v>93037831</v>
      </c>
      <c r="M760" s="17">
        <v>45131</v>
      </c>
    </row>
    <row r="761" spans="1:13" x14ac:dyDescent="0.2">
      <c r="A761" s="25"/>
      <c r="B761" s="9">
        <v>2023</v>
      </c>
      <c r="C761" s="10">
        <v>93013184</v>
      </c>
      <c r="D761" s="11" t="s">
        <v>2004</v>
      </c>
      <c r="E761" s="12" t="s">
        <v>2005</v>
      </c>
      <c r="F761" s="12" t="s">
        <v>2006</v>
      </c>
      <c r="G761" s="12" t="s">
        <v>90</v>
      </c>
      <c r="H761" s="13" t="s">
        <v>19</v>
      </c>
      <c r="I761" s="12">
        <v>0</v>
      </c>
      <c r="J761" s="14" t="s">
        <v>20</v>
      </c>
      <c r="K761" s="15" t="s">
        <v>21</v>
      </c>
      <c r="L761" s="16">
        <v>93038284</v>
      </c>
      <c r="M761" s="17">
        <v>45132</v>
      </c>
    </row>
    <row r="762" spans="1:13" x14ac:dyDescent="0.2">
      <c r="A762" s="25"/>
      <c r="B762" s="9">
        <v>2023</v>
      </c>
      <c r="C762" s="10">
        <v>93013348</v>
      </c>
      <c r="D762" s="18" t="s">
        <v>2007</v>
      </c>
      <c r="E762" s="12" t="s">
        <v>2008</v>
      </c>
      <c r="F762" s="12" t="s">
        <v>2009</v>
      </c>
      <c r="G762" s="12" t="s">
        <v>90</v>
      </c>
      <c r="H762" s="13" t="s">
        <v>19</v>
      </c>
      <c r="I762" s="12">
        <v>0</v>
      </c>
      <c r="J762" s="14" t="s">
        <v>20</v>
      </c>
      <c r="K762" s="15" t="s">
        <v>21</v>
      </c>
      <c r="L762" s="16">
        <v>93038821</v>
      </c>
      <c r="M762" s="17">
        <v>45133</v>
      </c>
    </row>
    <row r="763" spans="1:13" x14ac:dyDescent="0.2">
      <c r="A763" s="19" t="s">
        <v>2010</v>
      </c>
      <c r="B763" s="9">
        <v>2023</v>
      </c>
      <c r="C763" s="10">
        <v>93011256</v>
      </c>
      <c r="D763" s="11">
        <v>46189718000179</v>
      </c>
      <c r="E763" s="12" t="s">
        <v>2011</v>
      </c>
      <c r="F763" s="12" t="s">
        <v>2012</v>
      </c>
      <c r="G763" s="12" t="s">
        <v>64</v>
      </c>
      <c r="H763" s="13" t="s">
        <v>25</v>
      </c>
      <c r="I763" s="12">
        <v>10</v>
      </c>
      <c r="J763" s="14" t="s">
        <v>20</v>
      </c>
      <c r="K763" s="15" t="s">
        <v>21</v>
      </c>
      <c r="L763" s="16">
        <v>93032907</v>
      </c>
      <c r="M763" s="17">
        <v>45112</v>
      </c>
    </row>
    <row r="764" spans="1:13" x14ac:dyDescent="0.2">
      <c r="A764" s="19" t="s">
        <v>2013</v>
      </c>
      <c r="B764" s="9">
        <v>2023</v>
      </c>
      <c r="C764" s="10">
        <v>93013337</v>
      </c>
      <c r="D764" s="11" t="s">
        <v>2014</v>
      </c>
      <c r="E764" s="12" t="s">
        <v>2015</v>
      </c>
      <c r="F764" s="12" t="s">
        <v>2016</v>
      </c>
      <c r="G764" s="12" t="s">
        <v>90</v>
      </c>
      <c r="H764" s="13" t="s">
        <v>19</v>
      </c>
      <c r="I764" s="12">
        <v>0</v>
      </c>
      <c r="J764" s="14" t="s">
        <v>20</v>
      </c>
      <c r="K764" s="15" t="s">
        <v>21</v>
      </c>
      <c r="L764" s="16">
        <v>93038776</v>
      </c>
      <c r="M764" s="17">
        <v>45132</v>
      </c>
    </row>
    <row r="765" spans="1:13" x14ac:dyDescent="0.2">
      <c r="A765" s="19" t="s">
        <v>2017</v>
      </c>
      <c r="B765" s="9">
        <v>2023</v>
      </c>
      <c r="C765" s="10">
        <v>93010798</v>
      </c>
      <c r="D765" s="11" t="s">
        <v>2018</v>
      </c>
      <c r="E765" s="12" t="s">
        <v>2019</v>
      </c>
      <c r="F765" s="12" t="s">
        <v>2020</v>
      </c>
      <c r="G765" s="12" t="s">
        <v>103</v>
      </c>
      <c r="H765" s="13" t="s">
        <v>25</v>
      </c>
      <c r="I765" s="12">
        <v>1</v>
      </c>
      <c r="J765" s="14" t="s">
        <v>20</v>
      </c>
      <c r="K765" s="15" t="s">
        <v>21</v>
      </c>
      <c r="L765" s="16">
        <v>93031753</v>
      </c>
      <c r="M765" s="17">
        <v>45108</v>
      </c>
    </row>
    <row r="766" spans="1:13" x14ac:dyDescent="0.2">
      <c r="A766" s="8" t="s">
        <v>2021</v>
      </c>
      <c r="B766" s="9">
        <v>2023</v>
      </c>
      <c r="C766" s="10">
        <v>93012706</v>
      </c>
      <c r="D766" s="11" t="s">
        <v>2022</v>
      </c>
      <c r="E766" s="12" t="s">
        <v>2023</v>
      </c>
      <c r="F766" s="12" t="s">
        <v>2024</v>
      </c>
      <c r="G766" s="12" t="s">
        <v>231</v>
      </c>
      <c r="H766" s="13" t="s">
        <v>25</v>
      </c>
      <c r="I766" s="12">
        <v>10</v>
      </c>
      <c r="J766" s="14" t="s">
        <v>20</v>
      </c>
      <c r="K766" s="15" t="s">
        <v>21</v>
      </c>
      <c r="L766" s="16">
        <v>93036728</v>
      </c>
      <c r="M766" s="17">
        <v>45126</v>
      </c>
    </row>
    <row r="767" spans="1:13" x14ac:dyDescent="0.2">
      <c r="A767" s="25"/>
      <c r="B767" s="9">
        <v>2023</v>
      </c>
      <c r="C767" s="10">
        <v>93012679</v>
      </c>
      <c r="D767" s="11">
        <v>64614381000181</v>
      </c>
      <c r="E767" s="12" t="s">
        <v>2025</v>
      </c>
      <c r="F767" s="12" t="s">
        <v>2026</v>
      </c>
      <c r="G767" s="12" t="s">
        <v>231</v>
      </c>
      <c r="H767" s="13" t="s">
        <v>19</v>
      </c>
      <c r="I767" s="12">
        <v>0</v>
      </c>
      <c r="J767" s="14" t="s">
        <v>20</v>
      </c>
      <c r="K767" s="15" t="s">
        <v>21</v>
      </c>
      <c r="L767" s="16">
        <v>93036705</v>
      </c>
      <c r="M767" s="17">
        <v>45126</v>
      </c>
    </row>
    <row r="768" spans="1:13" x14ac:dyDescent="0.2">
      <c r="A768" s="8" t="s">
        <v>2027</v>
      </c>
      <c r="B768" s="9">
        <v>2023</v>
      </c>
      <c r="C768" s="10">
        <v>93012098</v>
      </c>
      <c r="D768" s="18" t="s">
        <v>2028</v>
      </c>
      <c r="E768" s="12" t="s">
        <v>2029</v>
      </c>
      <c r="F768" s="12" t="s">
        <v>2030</v>
      </c>
      <c r="G768" s="12" t="s">
        <v>82</v>
      </c>
      <c r="H768" s="13" t="s">
        <v>25</v>
      </c>
      <c r="I768" s="12">
        <v>10</v>
      </c>
      <c r="J768" s="14" t="s">
        <v>20</v>
      </c>
      <c r="K768" s="15" t="s">
        <v>21</v>
      </c>
      <c r="L768" s="16">
        <v>93035094</v>
      </c>
      <c r="M768" s="17">
        <v>45120</v>
      </c>
    </row>
    <row r="769" spans="1:13" x14ac:dyDescent="0.2">
      <c r="A769" s="25"/>
      <c r="B769" s="9">
        <v>2023</v>
      </c>
      <c r="C769" s="10">
        <v>93012123</v>
      </c>
      <c r="D769" s="11" t="s">
        <v>2028</v>
      </c>
      <c r="E769" s="12" t="s">
        <v>2029</v>
      </c>
      <c r="F769" s="12" t="s">
        <v>2030</v>
      </c>
      <c r="G769" s="12" t="s">
        <v>82</v>
      </c>
      <c r="H769" s="13" t="s">
        <v>25</v>
      </c>
      <c r="I769" s="12">
        <v>10</v>
      </c>
      <c r="J769" s="14" t="s">
        <v>20</v>
      </c>
      <c r="K769" s="15" t="s">
        <v>21</v>
      </c>
      <c r="L769" s="16">
        <v>93035133</v>
      </c>
      <c r="M769" s="17">
        <v>45120</v>
      </c>
    </row>
    <row r="770" spans="1:13" x14ac:dyDescent="0.2">
      <c r="A770" s="25"/>
      <c r="B770" s="9">
        <v>2023</v>
      </c>
      <c r="C770" s="10">
        <v>93012137</v>
      </c>
      <c r="D770" s="18" t="s">
        <v>2028</v>
      </c>
      <c r="E770" s="12" t="s">
        <v>2029</v>
      </c>
      <c r="F770" s="12" t="s">
        <v>2030</v>
      </c>
      <c r="G770" s="12" t="s">
        <v>82</v>
      </c>
      <c r="H770" s="13" t="s">
        <v>25</v>
      </c>
      <c r="I770" s="12">
        <v>10</v>
      </c>
      <c r="J770" s="14" t="s">
        <v>20</v>
      </c>
      <c r="K770" s="15" t="s">
        <v>21</v>
      </c>
      <c r="L770" s="16">
        <v>93035186</v>
      </c>
      <c r="M770" s="17">
        <v>45120</v>
      </c>
    </row>
    <row r="771" spans="1:13" x14ac:dyDescent="0.2">
      <c r="A771" s="25"/>
      <c r="B771" s="9">
        <v>2023</v>
      </c>
      <c r="C771" s="10">
        <v>93013291</v>
      </c>
      <c r="D771" s="11" t="s">
        <v>2031</v>
      </c>
      <c r="E771" s="12" t="s">
        <v>2032</v>
      </c>
      <c r="F771" s="12" t="s">
        <v>2033</v>
      </c>
      <c r="G771" s="12" t="s">
        <v>82</v>
      </c>
      <c r="H771" s="13" t="s">
        <v>19</v>
      </c>
      <c r="I771" s="12">
        <v>0</v>
      </c>
      <c r="J771" s="14" t="s">
        <v>20</v>
      </c>
      <c r="K771" s="15" t="s">
        <v>21</v>
      </c>
      <c r="L771" s="16">
        <v>93038633</v>
      </c>
      <c r="M771" s="17">
        <v>45132</v>
      </c>
    </row>
    <row r="772" spans="1:13" x14ac:dyDescent="0.2">
      <c r="A772" s="25"/>
      <c r="B772" s="9">
        <v>2023</v>
      </c>
      <c r="C772" s="10">
        <v>93012179</v>
      </c>
      <c r="D772" s="18" t="s">
        <v>2034</v>
      </c>
      <c r="E772" s="12" t="s">
        <v>2035</v>
      </c>
      <c r="F772" s="12" t="s">
        <v>2036</v>
      </c>
      <c r="G772" s="12" t="s">
        <v>82</v>
      </c>
      <c r="H772" s="13" t="s">
        <v>19</v>
      </c>
      <c r="I772" s="12">
        <v>0</v>
      </c>
      <c r="J772" s="14" t="s">
        <v>20</v>
      </c>
      <c r="K772" s="15" t="s">
        <v>21</v>
      </c>
      <c r="L772" s="16">
        <v>93035316</v>
      </c>
      <c r="M772" s="17">
        <v>45120</v>
      </c>
    </row>
    <row r="773" spans="1:13" x14ac:dyDescent="0.2">
      <c r="A773" s="25"/>
      <c r="B773" s="9">
        <v>2023</v>
      </c>
      <c r="C773" s="10">
        <v>93011535</v>
      </c>
      <c r="D773" s="11" t="s">
        <v>2037</v>
      </c>
      <c r="E773" s="12" t="s">
        <v>2038</v>
      </c>
      <c r="F773" s="12" t="s">
        <v>2039</v>
      </c>
      <c r="G773" s="12" t="s">
        <v>82</v>
      </c>
      <c r="H773" s="13" t="s">
        <v>25</v>
      </c>
      <c r="I773" s="12">
        <v>10</v>
      </c>
      <c r="J773" s="14" t="s">
        <v>20</v>
      </c>
      <c r="K773" s="15" t="s">
        <v>21</v>
      </c>
      <c r="L773" s="16">
        <v>93033777</v>
      </c>
      <c r="M773" s="17">
        <v>45114</v>
      </c>
    </row>
    <row r="774" spans="1:13" x14ac:dyDescent="0.2">
      <c r="A774" s="19" t="s">
        <v>2040</v>
      </c>
      <c r="B774" s="9">
        <v>2023</v>
      </c>
      <c r="C774" s="10">
        <v>93011582</v>
      </c>
      <c r="D774" s="11" t="s">
        <v>2041</v>
      </c>
      <c r="E774" s="12" t="s">
        <v>2042</v>
      </c>
      <c r="F774" s="12" t="s">
        <v>2043</v>
      </c>
      <c r="G774" s="12" t="s">
        <v>2044</v>
      </c>
      <c r="H774" s="13" t="s">
        <v>25</v>
      </c>
      <c r="I774" s="12">
        <v>10</v>
      </c>
      <c r="J774" s="14" t="s">
        <v>20</v>
      </c>
      <c r="K774" s="15" t="s">
        <v>21</v>
      </c>
      <c r="L774" s="16">
        <v>93033604</v>
      </c>
      <c r="M774" s="17">
        <v>45115</v>
      </c>
    </row>
    <row r="775" spans="1:13" x14ac:dyDescent="0.2">
      <c r="A775" s="8" t="s">
        <v>2045</v>
      </c>
      <c r="B775" s="9">
        <v>2023</v>
      </c>
      <c r="C775" s="10">
        <v>93011321</v>
      </c>
      <c r="D775" s="11" t="s">
        <v>2046</v>
      </c>
      <c r="E775" s="12" t="s">
        <v>2047</v>
      </c>
      <c r="F775" s="12" t="s">
        <v>2048</v>
      </c>
      <c r="G775" s="12" t="s">
        <v>163</v>
      </c>
      <c r="H775" s="13" t="s">
        <v>25</v>
      </c>
      <c r="I775" s="12">
        <v>7</v>
      </c>
      <c r="J775" s="14" t="s">
        <v>20</v>
      </c>
      <c r="K775" s="15" t="s">
        <v>21</v>
      </c>
      <c r="L775" s="16">
        <v>93033097</v>
      </c>
      <c r="M775" s="17">
        <v>45112</v>
      </c>
    </row>
    <row r="776" spans="1:13" x14ac:dyDescent="0.2">
      <c r="A776" s="25"/>
      <c r="B776" s="9">
        <v>2023</v>
      </c>
      <c r="C776" s="10">
        <v>93013706</v>
      </c>
      <c r="D776" s="11" t="s">
        <v>2049</v>
      </c>
      <c r="E776" s="12" t="s">
        <v>2050</v>
      </c>
      <c r="F776" s="12" t="s">
        <v>2051</v>
      </c>
      <c r="G776" s="12" t="s">
        <v>163</v>
      </c>
      <c r="H776" s="13" t="s">
        <v>25</v>
      </c>
      <c r="I776" s="12">
        <v>1</v>
      </c>
      <c r="J776" s="14" t="s">
        <v>20</v>
      </c>
      <c r="K776" s="15" t="s">
        <v>21</v>
      </c>
      <c r="L776" s="16">
        <v>93039960</v>
      </c>
      <c r="M776" s="17">
        <v>45136</v>
      </c>
    </row>
    <row r="777" spans="1:13" x14ac:dyDescent="0.2">
      <c r="A777" s="25"/>
      <c r="B777" s="9">
        <v>2023</v>
      </c>
      <c r="C777" s="10">
        <v>93013055</v>
      </c>
      <c r="D777" s="18" t="s">
        <v>2052</v>
      </c>
      <c r="E777" s="12" t="s">
        <v>2053</v>
      </c>
      <c r="F777" s="12" t="s">
        <v>2054</v>
      </c>
      <c r="G777" s="12" t="s">
        <v>163</v>
      </c>
      <c r="H777" s="13" t="s">
        <v>25</v>
      </c>
      <c r="I777" s="12">
        <v>8</v>
      </c>
      <c r="J777" s="14" t="s">
        <v>20</v>
      </c>
      <c r="K777" s="15" t="s">
        <v>21</v>
      </c>
      <c r="L777" s="16">
        <v>93036311</v>
      </c>
      <c r="M777" s="17">
        <v>45130</v>
      </c>
    </row>
    <row r="778" spans="1:13" x14ac:dyDescent="0.2">
      <c r="A778" s="25"/>
      <c r="B778" s="9">
        <v>2023</v>
      </c>
      <c r="C778" s="10">
        <v>93012065</v>
      </c>
      <c r="D778" s="18" t="s">
        <v>2055</v>
      </c>
      <c r="E778" s="12" t="s">
        <v>2056</v>
      </c>
      <c r="F778" s="12" t="s">
        <v>2057</v>
      </c>
      <c r="G778" s="12" t="s">
        <v>163</v>
      </c>
      <c r="H778" s="13" t="s">
        <v>25</v>
      </c>
      <c r="I778" s="12">
        <v>10</v>
      </c>
      <c r="J778" s="14" t="s">
        <v>20</v>
      </c>
      <c r="K778" s="15" t="s">
        <v>21</v>
      </c>
      <c r="L778" s="16">
        <v>93033815</v>
      </c>
      <c r="M778" s="17">
        <v>45119</v>
      </c>
    </row>
    <row r="779" spans="1:13" x14ac:dyDescent="0.2">
      <c r="A779" s="25"/>
      <c r="B779" s="9">
        <v>2023</v>
      </c>
      <c r="C779" s="10">
        <v>93013705</v>
      </c>
      <c r="D779" s="11" t="s">
        <v>1441</v>
      </c>
      <c r="E779" s="12" t="s">
        <v>2058</v>
      </c>
      <c r="F779" s="12" t="s">
        <v>2059</v>
      </c>
      <c r="G779" s="12" t="s">
        <v>163</v>
      </c>
      <c r="H779" s="13" t="s">
        <v>25</v>
      </c>
      <c r="I779" s="12">
        <v>7</v>
      </c>
      <c r="J779" s="14" t="s">
        <v>20</v>
      </c>
      <c r="K779" s="15" t="s">
        <v>21</v>
      </c>
      <c r="L779" s="16">
        <v>93039958</v>
      </c>
      <c r="M779" s="17">
        <v>45136</v>
      </c>
    </row>
    <row r="780" spans="1:13" x14ac:dyDescent="0.2">
      <c r="A780" s="25"/>
      <c r="B780" s="9">
        <v>2023</v>
      </c>
      <c r="C780" s="10">
        <v>93012394</v>
      </c>
      <c r="D780" s="18">
        <v>8851494000120</v>
      </c>
      <c r="E780" s="12" t="s">
        <v>2060</v>
      </c>
      <c r="F780" s="12" t="s">
        <v>2061</v>
      </c>
      <c r="G780" s="12" t="s">
        <v>163</v>
      </c>
      <c r="H780" s="13" t="s">
        <v>19</v>
      </c>
      <c r="I780" s="12"/>
      <c r="J780" s="14" t="s">
        <v>20</v>
      </c>
      <c r="K780" s="15" t="s">
        <v>21</v>
      </c>
      <c r="L780" s="16">
        <v>93035887</v>
      </c>
      <c r="M780" s="17">
        <v>45123</v>
      </c>
    </row>
    <row r="781" spans="1:13" x14ac:dyDescent="0.2">
      <c r="A781" s="8" t="s">
        <v>2062</v>
      </c>
      <c r="B781" s="9">
        <v>2023</v>
      </c>
      <c r="C781" s="10">
        <v>93012208</v>
      </c>
      <c r="D781" s="18" t="s">
        <v>2063</v>
      </c>
      <c r="E781" s="12" t="s">
        <v>2064</v>
      </c>
      <c r="F781" s="12" t="s">
        <v>2065</v>
      </c>
      <c r="G781" s="12" t="s">
        <v>176</v>
      </c>
      <c r="H781" s="13" t="s">
        <v>19</v>
      </c>
      <c r="I781" s="12">
        <v>0</v>
      </c>
      <c r="J781" s="14" t="s">
        <v>20</v>
      </c>
      <c r="K781" s="15" t="s">
        <v>21</v>
      </c>
      <c r="L781" s="16">
        <v>93035278</v>
      </c>
      <c r="M781" s="17">
        <v>45120</v>
      </c>
    </row>
    <row r="782" spans="1:13" x14ac:dyDescent="0.2">
      <c r="A782" s="25"/>
      <c r="B782" s="9">
        <v>2023</v>
      </c>
      <c r="C782" s="10">
        <v>93011946</v>
      </c>
      <c r="D782" s="11" t="s">
        <v>2066</v>
      </c>
      <c r="E782" s="12" t="s">
        <v>2067</v>
      </c>
      <c r="F782" s="12" t="s">
        <v>2068</v>
      </c>
      <c r="G782" s="12" t="s">
        <v>176</v>
      </c>
      <c r="H782" s="13" t="s">
        <v>25</v>
      </c>
      <c r="I782" s="12">
        <v>10</v>
      </c>
      <c r="J782" s="14" t="s">
        <v>20</v>
      </c>
      <c r="K782" s="15" t="s">
        <v>21</v>
      </c>
      <c r="L782" s="16">
        <v>93034742</v>
      </c>
      <c r="M782" s="17">
        <v>45119</v>
      </c>
    </row>
    <row r="783" spans="1:13" x14ac:dyDescent="0.2">
      <c r="A783" s="25"/>
      <c r="B783" s="9">
        <v>2023</v>
      </c>
      <c r="C783" s="10">
        <v>93011266</v>
      </c>
      <c r="D783" s="11">
        <v>12672061000184</v>
      </c>
      <c r="E783" s="12" t="s">
        <v>2069</v>
      </c>
      <c r="F783" s="12" t="s">
        <v>2070</v>
      </c>
      <c r="G783" s="12" t="s">
        <v>176</v>
      </c>
      <c r="H783" s="13" t="s">
        <v>19</v>
      </c>
      <c r="I783" s="12">
        <v>0</v>
      </c>
      <c r="J783" s="14" t="s">
        <v>20</v>
      </c>
      <c r="K783" s="15" t="s">
        <v>21</v>
      </c>
      <c r="L783" s="16">
        <v>93032939</v>
      </c>
      <c r="M783" s="17">
        <v>45112</v>
      </c>
    </row>
    <row r="784" spans="1:13" x14ac:dyDescent="0.2">
      <c r="A784" s="8" t="s">
        <v>2071</v>
      </c>
      <c r="B784" s="9">
        <v>2023</v>
      </c>
      <c r="C784" s="10">
        <v>93011765</v>
      </c>
      <c r="D784" s="18" t="s">
        <v>2072</v>
      </c>
      <c r="E784" s="12" t="s">
        <v>2073</v>
      </c>
      <c r="F784" s="12" t="s">
        <v>2074</v>
      </c>
      <c r="G784" s="12" t="s">
        <v>249</v>
      </c>
      <c r="H784" s="13" t="s">
        <v>25</v>
      </c>
      <c r="I784" s="12">
        <v>10</v>
      </c>
      <c r="J784" s="14" t="s">
        <v>20</v>
      </c>
      <c r="K784" s="15" t="s">
        <v>21</v>
      </c>
      <c r="L784" s="16">
        <v>93034266</v>
      </c>
      <c r="M784" s="17">
        <v>45117</v>
      </c>
    </row>
    <row r="785" spans="1:13" x14ac:dyDescent="0.2">
      <c r="A785" s="25"/>
      <c r="B785" s="9">
        <v>2023</v>
      </c>
      <c r="C785" s="19">
        <v>93013228</v>
      </c>
      <c r="D785" s="20">
        <v>43776517005572</v>
      </c>
      <c r="E785" s="21" t="s">
        <v>664</v>
      </c>
      <c r="F785" s="12" t="s">
        <v>2075</v>
      </c>
      <c r="G785" s="21" t="s">
        <v>249</v>
      </c>
      <c r="H785" s="21" t="s">
        <v>19</v>
      </c>
      <c r="I785" s="21">
        <v>0</v>
      </c>
      <c r="J785" s="22" t="s">
        <v>20</v>
      </c>
      <c r="K785" s="19" t="s">
        <v>21</v>
      </c>
      <c r="L785" s="23">
        <v>93037994</v>
      </c>
      <c r="M785" s="24">
        <v>45132</v>
      </c>
    </row>
    <row r="786" spans="1:13" x14ac:dyDescent="0.2">
      <c r="A786" s="8" t="s">
        <v>2076</v>
      </c>
      <c r="B786" s="9">
        <v>2023</v>
      </c>
      <c r="C786" s="10">
        <v>93012399</v>
      </c>
      <c r="D786" s="18" t="s">
        <v>2077</v>
      </c>
      <c r="E786" s="12" t="s">
        <v>2078</v>
      </c>
      <c r="F786" s="12" t="s">
        <v>2079</v>
      </c>
      <c r="G786" s="12" t="s">
        <v>94</v>
      </c>
      <c r="H786" s="13" t="s">
        <v>25</v>
      </c>
      <c r="I786" s="12">
        <v>10</v>
      </c>
      <c r="J786" s="14" t="s">
        <v>20</v>
      </c>
      <c r="K786" s="15" t="s">
        <v>21</v>
      </c>
      <c r="L786" s="16">
        <v>93035901</v>
      </c>
      <c r="M786" s="17">
        <v>45123</v>
      </c>
    </row>
    <row r="787" spans="1:13" x14ac:dyDescent="0.2">
      <c r="A787" s="25"/>
      <c r="B787" s="9">
        <v>2023</v>
      </c>
      <c r="C787" s="10">
        <v>93012475</v>
      </c>
      <c r="D787" s="18" t="s">
        <v>2077</v>
      </c>
      <c r="E787" s="12" t="s">
        <v>2078</v>
      </c>
      <c r="F787" s="12" t="s">
        <v>2079</v>
      </c>
      <c r="G787" s="12" t="s">
        <v>94</v>
      </c>
      <c r="H787" s="13" t="s">
        <v>19</v>
      </c>
      <c r="I787" s="12">
        <v>0</v>
      </c>
      <c r="J787" s="14" t="s">
        <v>20</v>
      </c>
      <c r="K787" s="15" t="s">
        <v>21</v>
      </c>
      <c r="L787" s="16">
        <v>93036110</v>
      </c>
      <c r="M787" s="17">
        <v>45124</v>
      </c>
    </row>
    <row r="788" spans="1:13" x14ac:dyDescent="0.2">
      <c r="A788" s="8" t="s">
        <v>2080</v>
      </c>
      <c r="B788" s="9">
        <v>2023</v>
      </c>
      <c r="C788" s="10">
        <v>93010952</v>
      </c>
      <c r="D788" s="18" t="s">
        <v>2081</v>
      </c>
      <c r="E788" s="12" t="s">
        <v>2082</v>
      </c>
      <c r="F788" s="12" t="s">
        <v>2083</v>
      </c>
      <c r="G788" s="12" t="s">
        <v>249</v>
      </c>
      <c r="H788" s="13" t="s">
        <v>25</v>
      </c>
      <c r="I788" s="12">
        <v>1</v>
      </c>
      <c r="J788" s="14" t="s">
        <v>20</v>
      </c>
      <c r="K788" s="15" t="s">
        <v>21</v>
      </c>
      <c r="L788" s="16">
        <v>93032163</v>
      </c>
      <c r="M788" s="17">
        <v>45110</v>
      </c>
    </row>
    <row r="789" spans="1:13" x14ac:dyDescent="0.2">
      <c r="A789" s="25"/>
      <c r="B789" s="9">
        <v>2023</v>
      </c>
      <c r="C789" s="10">
        <v>93011715</v>
      </c>
      <c r="D789" s="11" t="s">
        <v>2084</v>
      </c>
      <c r="E789" s="12" t="s">
        <v>2085</v>
      </c>
      <c r="F789" s="12" t="s">
        <v>2086</v>
      </c>
      <c r="G789" s="12" t="s">
        <v>249</v>
      </c>
      <c r="H789" s="13" t="s">
        <v>19</v>
      </c>
      <c r="I789" s="12">
        <v>0</v>
      </c>
      <c r="J789" s="14" t="s">
        <v>20</v>
      </c>
      <c r="K789" s="15" t="s">
        <v>21</v>
      </c>
      <c r="L789" s="16">
        <v>93034215</v>
      </c>
      <c r="M789" s="17">
        <v>45117</v>
      </c>
    </row>
    <row r="790" spans="1:13" x14ac:dyDescent="0.2">
      <c r="A790" s="25"/>
      <c r="B790" s="9">
        <v>2023</v>
      </c>
      <c r="C790" s="10">
        <v>93010938</v>
      </c>
      <c r="D790" s="11" t="s">
        <v>2087</v>
      </c>
      <c r="E790" s="12" t="s">
        <v>2088</v>
      </c>
      <c r="F790" s="12" t="s">
        <v>2089</v>
      </c>
      <c r="G790" s="12" t="s">
        <v>249</v>
      </c>
      <c r="H790" s="13" t="s">
        <v>19</v>
      </c>
      <c r="I790" s="12">
        <v>0</v>
      </c>
      <c r="J790" s="14" t="s">
        <v>20</v>
      </c>
      <c r="K790" s="15" t="s">
        <v>21</v>
      </c>
      <c r="L790" s="16">
        <v>93032118</v>
      </c>
      <c r="M790" s="17">
        <v>45110</v>
      </c>
    </row>
    <row r="791" spans="1:13" x14ac:dyDescent="0.2">
      <c r="A791" s="25"/>
      <c r="B791" s="9">
        <v>2023</v>
      </c>
      <c r="C791" s="10">
        <v>93011846</v>
      </c>
      <c r="D791" s="11" t="s">
        <v>2090</v>
      </c>
      <c r="E791" s="12" t="s">
        <v>2091</v>
      </c>
      <c r="F791" s="12" t="s">
        <v>2092</v>
      </c>
      <c r="G791" s="12" t="s">
        <v>249</v>
      </c>
      <c r="H791" s="13" t="s">
        <v>19</v>
      </c>
      <c r="I791" s="12">
        <v>0</v>
      </c>
      <c r="J791" s="14" t="s">
        <v>20</v>
      </c>
      <c r="K791" s="15" t="s">
        <v>21</v>
      </c>
      <c r="L791" s="16">
        <v>93034519</v>
      </c>
      <c r="M791" s="17">
        <v>45118</v>
      </c>
    </row>
    <row r="792" spans="1:13" x14ac:dyDescent="0.2">
      <c r="A792" s="25"/>
      <c r="B792" s="9">
        <v>2023</v>
      </c>
      <c r="C792" s="10">
        <v>93010991</v>
      </c>
      <c r="D792" s="11">
        <v>2328280000197</v>
      </c>
      <c r="E792" s="12" t="s">
        <v>144</v>
      </c>
      <c r="F792" s="12" t="s">
        <v>2093</v>
      </c>
      <c r="G792" s="12" t="s">
        <v>249</v>
      </c>
      <c r="H792" s="13" t="s">
        <v>19</v>
      </c>
      <c r="I792" s="12"/>
      <c r="J792" s="14" t="s">
        <v>20</v>
      </c>
      <c r="K792" s="15" t="s">
        <v>21</v>
      </c>
      <c r="L792" s="16">
        <v>93032242</v>
      </c>
      <c r="M792" s="17">
        <v>45110</v>
      </c>
    </row>
    <row r="793" spans="1:13" x14ac:dyDescent="0.2">
      <c r="A793" s="25"/>
      <c r="B793" s="9">
        <v>2023</v>
      </c>
      <c r="C793" s="19">
        <v>93013878</v>
      </c>
      <c r="D793" s="20">
        <v>55597140000180</v>
      </c>
      <c r="E793" s="21" t="s">
        <v>2094</v>
      </c>
      <c r="F793" s="21" t="s">
        <v>2095</v>
      </c>
      <c r="G793" s="21" t="s">
        <v>249</v>
      </c>
      <c r="H793" s="21" t="s">
        <v>25</v>
      </c>
      <c r="I793" s="21">
        <v>10</v>
      </c>
      <c r="J793" s="22" t="s">
        <v>20</v>
      </c>
      <c r="K793" s="19" t="s">
        <v>21</v>
      </c>
      <c r="L793" s="23">
        <v>93040192</v>
      </c>
      <c r="M793" s="24">
        <v>45138</v>
      </c>
    </row>
    <row r="794" spans="1:13" x14ac:dyDescent="0.2">
      <c r="A794" s="25"/>
      <c r="B794" s="9">
        <v>2023</v>
      </c>
      <c r="C794" s="19">
        <v>93013895</v>
      </c>
      <c r="D794" s="20">
        <v>55597140000180</v>
      </c>
      <c r="E794" s="21" t="s">
        <v>2094</v>
      </c>
      <c r="F794" s="21" t="s">
        <v>2095</v>
      </c>
      <c r="G794" s="21" t="s">
        <v>249</v>
      </c>
      <c r="H794" s="21" t="s">
        <v>25</v>
      </c>
      <c r="I794" s="21">
        <v>10</v>
      </c>
      <c r="J794" s="22" t="s">
        <v>20</v>
      </c>
      <c r="K794" s="19" t="s">
        <v>21</v>
      </c>
      <c r="L794" s="23">
        <v>93040389</v>
      </c>
      <c r="M794" s="24">
        <v>45138</v>
      </c>
    </row>
    <row r="795" spans="1:13" x14ac:dyDescent="0.2">
      <c r="A795" s="25"/>
      <c r="B795" s="9">
        <v>2023</v>
      </c>
      <c r="C795" s="19">
        <v>93013907</v>
      </c>
      <c r="D795" s="20">
        <v>55597140000180</v>
      </c>
      <c r="E795" s="21" t="s">
        <v>2094</v>
      </c>
      <c r="F795" s="21" t="s">
        <v>2095</v>
      </c>
      <c r="G795" s="21" t="s">
        <v>249</v>
      </c>
      <c r="H795" s="21" t="s">
        <v>25</v>
      </c>
      <c r="I795" s="21">
        <v>10</v>
      </c>
      <c r="J795" s="22" t="s">
        <v>20</v>
      </c>
      <c r="K795" s="19" t="s">
        <v>21</v>
      </c>
      <c r="L795" s="23">
        <v>93040427</v>
      </c>
      <c r="M795" s="24">
        <v>45138</v>
      </c>
    </row>
    <row r="796" spans="1:13" x14ac:dyDescent="0.2">
      <c r="A796" s="25"/>
      <c r="B796" s="9">
        <v>2023</v>
      </c>
      <c r="C796" s="19">
        <v>93013912</v>
      </c>
      <c r="D796" s="20">
        <v>55597140000180</v>
      </c>
      <c r="E796" s="21" t="s">
        <v>2094</v>
      </c>
      <c r="F796" s="21" t="s">
        <v>2095</v>
      </c>
      <c r="G796" s="21" t="s">
        <v>249</v>
      </c>
      <c r="H796" s="21" t="s">
        <v>25</v>
      </c>
      <c r="I796" s="21">
        <v>10</v>
      </c>
      <c r="J796" s="22" t="s">
        <v>20</v>
      </c>
      <c r="K796" s="19" t="s">
        <v>21</v>
      </c>
      <c r="L796" s="23">
        <v>93040437</v>
      </c>
      <c r="M796" s="24">
        <v>45138</v>
      </c>
    </row>
    <row r="797" spans="1:13" x14ac:dyDescent="0.2">
      <c r="A797" s="8" t="s">
        <v>2096</v>
      </c>
      <c r="B797" s="9">
        <v>2023</v>
      </c>
      <c r="C797" s="10">
        <v>93011701</v>
      </c>
      <c r="D797" s="18">
        <v>46223699000150</v>
      </c>
      <c r="E797" s="12" t="s">
        <v>2097</v>
      </c>
      <c r="F797" s="12" t="s">
        <v>2098</v>
      </c>
      <c r="G797" s="12" t="s">
        <v>54</v>
      </c>
      <c r="H797" s="13" t="s">
        <v>19</v>
      </c>
      <c r="I797" s="12">
        <v>0</v>
      </c>
      <c r="J797" s="14" t="s">
        <v>20</v>
      </c>
      <c r="K797" s="15" t="s">
        <v>21</v>
      </c>
      <c r="L797" s="16">
        <v>93034160</v>
      </c>
      <c r="M797" s="17">
        <v>45117</v>
      </c>
    </row>
    <row r="798" spans="1:13" x14ac:dyDescent="0.2">
      <c r="A798" s="25"/>
      <c r="B798" s="9">
        <v>2023</v>
      </c>
      <c r="C798" s="19">
        <v>93013390</v>
      </c>
      <c r="D798" s="20">
        <v>46223699000150</v>
      </c>
      <c r="E798" s="21" t="s">
        <v>2097</v>
      </c>
      <c r="F798" s="21" t="s">
        <v>2099</v>
      </c>
      <c r="G798" s="21" t="s">
        <v>54</v>
      </c>
      <c r="H798" s="21" t="s">
        <v>25</v>
      </c>
      <c r="I798" s="21">
        <v>1</v>
      </c>
      <c r="J798" s="22" t="s">
        <v>20</v>
      </c>
      <c r="K798" s="19" t="s">
        <v>21</v>
      </c>
      <c r="L798" s="23">
        <v>93038359</v>
      </c>
      <c r="M798" s="24">
        <v>45133</v>
      </c>
    </row>
    <row r="799" spans="1:13" x14ac:dyDescent="0.2">
      <c r="A799" s="8" t="s">
        <v>2100</v>
      </c>
      <c r="B799" s="9">
        <v>2023</v>
      </c>
      <c r="C799" s="10">
        <v>93012324</v>
      </c>
      <c r="D799" s="18" t="s">
        <v>2101</v>
      </c>
      <c r="E799" s="12" t="s">
        <v>2102</v>
      </c>
      <c r="F799" s="12" t="s">
        <v>2103</v>
      </c>
      <c r="G799" s="12" t="s">
        <v>64</v>
      </c>
      <c r="H799" s="13" t="s">
        <v>19</v>
      </c>
      <c r="I799" s="12">
        <v>0</v>
      </c>
      <c r="J799" s="14" t="s">
        <v>20</v>
      </c>
      <c r="K799" s="15" t="s">
        <v>21</v>
      </c>
      <c r="L799" s="16">
        <v>93035648</v>
      </c>
      <c r="M799" s="17">
        <v>45121</v>
      </c>
    </row>
    <row r="800" spans="1:13" x14ac:dyDescent="0.2">
      <c r="A800" s="25"/>
      <c r="B800" s="9">
        <v>2023</v>
      </c>
      <c r="C800" s="10">
        <v>93012158</v>
      </c>
      <c r="D800" s="11" t="s">
        <v>2104</v>
      </c>
      <c r="E800" s="12" t="s">
        <v>2105</v>
      </c>
      <c r="F800" s="12" t="s">
        <v>2106</v>
      </c>
      <c r="G800" s="12" t="s">
        <v>64</v>
      </c>
      <c r="H800" s="13" t="s">
        <v>19</v>
      </c>
      <c r="I800" s="12">
        <v>0</v>
      </c>
      <c r="J800" s="14" t="s">
        <v>20</v>
      </c>
      <c r="K800" s="15" t="s">
        <v>21</v>
      </c>
      <c r="L800" s="16">
        <v>93035256</v>
      </c>
      <c r="M800" s="17">
        <v>45120</v>
      </c>
    </row>
    <row r="801" spans="1:13" x14ac:dyDescent="0.2">
      <c r="A801" s="8" t="s">
        <v>2107</v>
      </c>
      <c r="B801" s="9">
        <v>2023</v>
      </c>
      <c r="C801" s="10">
        <v>93013240</v>
      </c>
      <c r="D801" s="11" t="s">
        <v>2108</v>
      </c>
      <c r="E801" s="12" t="s">
        <v>2109</v>
      </c>
      <c r="F801" s="12" t="s">
        <v>2110</v>
      </c>
      <c r="G801" s="12" t="s">
        <v>94</v>
      </c>
      <c r="H801" s="13" t="s">
        <v>25</v>
      </c>
      <c r="I801" s="12">
        <v>10</v>
      </c>
      <c r="J801" s="14" t="s">
        <v>20</v>
      </c>
      <c r="K801" s="15" t="s">
        <v>21</v>
      </c>
      <c r="L801" s="16">
        <v>93038475</v>
      </c>
      <c r="M801" s="17">
        <v>45132</v>
      </c>
    </row>
    <row r="802" spans="1:13" x14ac:dyDescent="0.2">
      <c r="A802" s="25"/>
      <c r="B802" s="9">
        <v>2023</v>
      </c>
      <c r="C802" s="10">
        <v>93012810</v>
      </c>
      <c r="D802" s="11" t="s">
        <v>2111</v>
      </c>
      <c r="E802" s="12" t="s">
        <v>2112</v>
      </c>
      <c r="F802" s="12" t="s">
        <v>2113</v>
      </c>
      <c r="G802" s="12" t="s">
        <v>94</v>
      </c>
      <c r="H802" s="13" t="s">
        <v>19</v>
      </c>
      <c r="I802" s="12">
        <v>0</v>
      </c>
      <c r="J802" s="14" t="s">
        <v>20</v>
      </c>
      <c r="K802" s="15" t="s">
        <v>21</v>
      </c>
      <c r="L802" s="16">
        <v>93036997</v>
      </c>
      <c r="M802" s="17">
        <v>45126</v>
      </c>
    </row>
    <row r="803" spans="1:13" x14ac:dyDescent="0.2">
      <c r="A803" s="8" t="s">
        <v>2114</v>
      </c>
      <c r="B803" s="9">
        <v>2023</v>
      </c>
      <c r="C803" s="10">
        <v>93012813</v>
      </c>
      <c r="D803" s="18" t="s">
        <v>2115</v>
      </c>
      <c r="E803" s="12" t="s">
        <v>2116</v>
      </c>
      <c r="F803" s="12" t="s">
        <v>2117</v>
      </c>
      <c r="G803" s="12" t="s">
        <v>462</v>
      </c>
      <c r="H803" s="13" t="s">
        <v>25</v>
      </c>
      <c r="I803" s="12">
        <v>1</v>
      </c>
      <c r="J803" s="14" t="s">
        <v>20</v>
      </c>
      <c r="K803" s="15" t="s">
        <v>21</v>
      </c>
      <c r="L803" s="16">
        <v>93037000</v>
      </c>
      <c r="M803" s="17">
        <v>45126</v>
      </c>
    </row>
    <row r="804" spans="1:13" x14ac:dyDescent="0.2">
      <c r="A804" s="25"/>
      <c r="B804" s="9">
        <v>2023</v>
      </c>
      <c r="C804" s="10">
        <v>93011326</v>
      </c>
      <c r="D804" s="11" t="s">
        <v>2118</v>
      </c>
      <c r="E804" s="12" t="s">
        <v>2119</v>
      </c>
      <c r="F804" s="12" t="s">
        <v>2120</v>
      </c>
      <c r="G804" s="12" t="s">
        <v>462</v>
      </c>
      <c r="H804" s="13" t="s">
        <v>25</v>
      </c>
      <c r="I804" s="12">
        <v>1</v>
      </c>
      <c r="J804" s="14" t="s">
        <v>20</v>
      </c>
      <c r="K804" s="15" t="s">
        <v>21</v>
      </c>
      <c r="L804" s="16">
        <v>93033103</v>
      </c>
      <c r="M804" s="17">
        <v>45112</v>
      </c>
    </row>
    <row r="805" spans="1:13" x14ac:dyDescent="0.2">
      <c r="A805" s="25"/>
      <c r="B805" s="9">
        <v>2023</v>
      </c>
      <c r="C805" s="10">
        <v>93013582</v>
      </c>
      <c r="D805" s="11" t="s">
        <v>2121</v>
      </c>
      <c r="E805" s="12" t="s">
        <v>2122</v>
      </c>
      <c r="F805" s="12" t="s">
        <v>2123</v>
      </c>
      <c r="G805" s="12" t="s">
        <v>462</v>
      </c>
      <c r="H805" s="13" t="s">
        <v>25</v>
      </c>
      <c r="I805" s="12">
        <v>8</v>
      </c>
      <c r="J805" s="14" t="s">
        <v>20</v>
      </c>
      <c r="K805" s="15" t="s">
        <v>21</v>
      </c>
      <c r="L805" s="16">
        <v>93039611</v>
      </c>
      <c r="M805" s="17">
        <v>45135</v>
      </c>
    </row>
    <row r="806" spans="1:13" x14ac:dyDescent="0.2">
      <c r="A806" s="25"/>
      <c r="B806" s="9">
        <v>2023</v>
      </c>
      <c r="C806" s="10">
        <v>93013678</v>
      </c>
      <c r="D806" s="11" t="s">
        <v>2124</v>
      </c>
      <c r="E806" s="12" t="s">
        <v>2125</v>
      </c>
      <c r="F806" s="12" t="s">
        <v>2126</v>
      </c>
      <c r="G806" s="12" t="s">
        <v>462</v>
      </c>
      <c r="H806" s="13" t="s">
        <v>25</v>
      </c>
      <c r="I806" s="12">
        <v>10</v>
      </c>
      <c r="J806" s="14" t="s">
        <v>20</v>
      </c>
      <c r="K806" s="15" t="s">
        <v>21</v>
      </c>
      <c r="L806" s="16">
        <v>93039880</v>
      </c>
      <c r="M806" s="17">
        <v>45135</v>
      </c>
    </row>
    <row r="807" spans="1:13" x14ac:dyDescent="0.2">
      <c r="A807" s="25"/>
      <c r="B807" s="9">
        <v>2023</v>
      </c>
      <c r="C807" s="10">
        <v>93012868</v>
      </c>
      <c r="D807" s="11" t="s">
        <v>2127</v>
      </c>
      <c r="E807" s="12" t="s">
        <v>2128</v>
      </c>
      <c r="F807" s="12" t="s">
        <v>2129</v>
      </c>
      <c r="G807" s="12" t="s">
        <v>462</v>
      </c>
      <c r="H807" s="13" t="s">
        <v>25</v>
      </c>
      <c r="I807" s="12">
        <v>1</v>
      </c>
      <c r="J807" s="14" t="s">
        <v>20</v>
      </c>
      <c r="K807" s="15" t="s">
        <v>21</v>
      </c>
      <c r="L807" s="16">
        <v>93037280</v>
      </c>
      <c r="M807" s="17">
        <v>45127</v>
      </c>
    </row>
    <row r="808" spans="1:13" x14ac:dyDescent="0.2">
      <c r="A808" s="25"/>
      <c r="B808" s="9">
        <v>2023</v>
      </c>
      <c r="C808" s="10">
        <v>93010846</v>
      </c>
      <c r="D808" s="18" t="s">
        <v>2130</v>
      </c>
      <c r="E808" s="12" t="s">
        <v>2131</v>
      </c>
      <c r="F808" s="12" t="s">
        <v>2132</v>
      </c>
      <c r="G808" s="12" t="s">
        <v>462</v>
      </c>
      <c r="H808" s="13" t="s">
        <v>25</v>
      </c>
      <c r="I808" s="12">
        <v>2</v>
      </c>
      <c r="J808" s="14" t="s">
        <v>20</v>
      </c>
      <c r="K808" s="15" t="s">
        <v>21</v>
      </c>
      <c r="L808" s="16">
        <v>93031880</v>
      </c>
      <c r="M808" s="17">
        <v>45110</v>
      </c>
    </row>
    <row r="809" spans="1:13" x14ac:dyDescent="0.2">
      <c r="A809" s="25"/>
      <c r="B809" s="9">
        <v>2023</v>
      </c>
      <c r="C809" s="10">
        <v>93013020</v>
      </c>
      <c r="D809" s="18" t="s">
        <v>2133</v>
      </c>
      <c r="E809" s="12" t="s">
        <v>2134</v>
      </c>
      <c r="F809" s="12" t="s">
        <v>2135</v>
      </c>
      <c r="G809" s="12" t="s">
        <v>462</v>
      </c>
      <c r="H809" s="13" t="s">
        <v>19</v>
      </c>
      <c r="I809" s="12">
        <v>0</v>
      </c>
      <c r="J809" s="14" t="s">
        <v>20</v>
      </c>
      <c r="K809" s="15" t="s">
        <v>21</v>
      </c>
      <c r="L809" s="16">
        <v>93037735</v>
      </c>
      <c r="M809" s="17">
        <v>45128</v>
      </c>
    </row>
    <row r="810" spans="1:13" x14ac:dyDescent="0.2">
      <c r="A810" s="25"/>
      <c r="B810" s="9">
        <v>2023</v>
      </c>
      <c r="C810" s="10">
        <v>93011235</v>
      </c>
      <c r="D810" s="11">
        <v>63025530005416</v>
      </c>
      <c r="E810" s="12" t="s">
        <v>2136</v>
      </c>
      <c r="F810" s="12" t="s">
        <v>2137</v>
      </c>
      <c r="G810" s="12" t="s">
        <v>462</v>
      </c>
      <c r="H810" s="13" t="s">
        <v>25</v>
      </c>
      <c r="I810" s="12">
        <v>5</v>
      </c>
      <c r="J810" s="14" t="s">
        <v>20</v>
      </c>
      <c r="K810" s="15" t="s">
        <v>21</v>
      </c>
      <c r="L810" s="16">
        <v>93032736</v>
      </c>
      <c r="M810" s="17">
        <v>45112</v>
      </c>
    </row>
    <row r="811" spans="1:13" x14ac:dyDescent="0.2">
      <c r="A811" s="25"/>
      <c r="B811" s="9">
        <v>2023</v>
      </c>
      <c r="C811" s="10">
        <v>93011465</v>
      </c>
      <c r="D811" s="18">
        <v>45731650000145</v>
      </c>
      <c r="E811" s="12" t="s">
        <v>2138</v>
      </c>
      <c r="F811" s="12" t="s">
        <v>2139</v>
      </c>
      <c r="G811" s="12" t="s">
        <v>462</v>
      </c>
      <c r="H811" s="13" t="s">
        <v>25</v>
      </c>
      <c r="I811" s="12">
        <v>5</v>
      </c>
      <c r="J811" s="14" t="s">
        <v>20</v>
      </c>
      <c r="K811" s="15" t="s">
        <v>21</v>
      </c>
      <c r="L811" s="16">
        <v>93033458</v>
      </c>
      <c r="M811" s="17">
        <v>45113</v>
      </c>
    </row>
    <row r="812" spans="1:13" x14ac:dyDescent="0.2">
      <c r="A812" s="25"/>
      <c r="B812" s="9">
        <v>2023</v>
      </c>
      <c r="C812" s="10">
        <v>93011509</v>
      </c>
      <c r="D812" s="18">
        <v>45731650000145</v>
      </c>
      <c r="E812" s="12" t="s">
        <v>2138</v>
      </c>
      <c r="F812" s="12" t="s">
        <v>2140</v>
      </c>
      <c r="G812" s="12" t="s">
        <v>462</v>
      </c>
      <c r="H812" s="13" t="s">
        <v>25</v>
      </c>
      <c r="I812" s="12">
        <v>5</v>
      </c>
      <c r="J812" s="14" t="s">
        <v>20</v>
      </c>
      <c r="K812" s="15" t="s">
        <v>21</v>
      </c>
      <c r="L812" s="16">
        <v>93033735</v>
      </c>
      <c r="M812" s="17">
        <v>45114</v>
      </c>
    </row>
    <row r="813" spans="1:13" x14ac:dyDescent="0.2">
      <c r="A813" s="19" t="s">
        <v>2141</v>
      </c>
      <c r="B813" s="9">
        <v>2023</v>
      </c>
      <c r="C813" s="10">
        <v>93012503</v>
      </c>
      <c r="D813" s="18">
        <v>46137451000176</v>
      </c>
      <c r="E813" s="12" t="s">
        <v>2142</v>
      </c>
      <c r="F813" s="12" t="s">
        <v>2143</v>
      </c>
      <c r="G813" s="12" t="s">
        <v>64</v>
      </c>
      <c r="H813" s="13" t="s">
        <v>19</v>
      </c>
      <c r="I813" s="12">
        <v>0</v>
      </c>
      <c r="J813" s="14" t="s">
        <v>20</v>
      </c>
      <c r="K813" s="15" t="s">
        <v>21</v>
      </c>
      <c r="L813" s="16">
        <v>93036074</v>
      </c>
      <c r="M813" s="17">
        <v>45124</v>
      </c>
    </row>
    <row r="814" spans="1:13" x14ac:dyDescent="0.2">
      <c r="A814" s="19" t="s">
        <v>2144</v>
      </c>
      <c r="B814" s="9">
        <v>2023</v>
      </c>
      <c r="C814" s="10">
        <v>93012910</v>
      </c>
      <c r="D814" s="18">
        <v>53811006000105</v>
      </c>
      <c r="E814" s="12" t="s">
        <v>2145</v>
      </c>
      <c r="F814" s="12" t="s">
        <v>2146</v>
      </c>
      <c r="G814" s="12" t="s">
        <v>629</v>
      </c>
      <c r="H814" s="13" t="s">
        <v>25</v>
      </c>
      <c r="I814" s="12">
        <v>1</v>
      </c>
      <c r="J814" s="14" t="s">
        <v>20</v>
      </c>
      <c r="K814" s="15" t="s">
        <v>21</v>
      </c>
      <c r="L814" s="16">
        <v>93037369</v>
      </c>
      <c r="M814" s="17">
        <v>45128</v>
      </c>
    </row>
    <row r="815" spans="1:13" x14ac:dyDescent="0.2">
      <c r="A815" s="19" t="s">
        <v>2147</v>
      </c>
      <c r="B815" s="9">
        <v>2023</v>
      </c>
      <c r="C815" s="10">
        <v>93011812</v>
      </c>
      <c r="D815" s="11" t="s">
        <v>2148</v>
      </c>
      <c r="E815" s="12" t="s">
        <v>2149</v>
      </c>
      <c r="F815" s="12" t="s">
        <v>2150</v>
      </c>
      <c r="G815" s="12" t="s">
        <v>231</v>
      </c>
      <c r="H815" s="13" t="s">
        <v>25</v>
      </c>
      <c r="I815" s="12">
        <v>10</v>
      </c>
      <c r="J815" s="14" t="s">
        <v>20</v>
      </c>
      <c r="K815" s="15" t="s">
        <v>21</v>
      </c>
      <c r="L815" s="16">
        <v>93033925</v>
      </c>
      <c r="M815" s="17">
        <v>45118</v>
      </c>
    </row>
    <row r="816" spans="1:13" x14ac:dyDescent="0.2">
      <c r="A816" s="8" t="s">
        <v>2151</v>
      </c>
      <c r="B816" s="9">
        <v>2023</v>
      </c>
      <c r="C816" s="10">
        <v>93013011</v>
      </c>
      <c r="D816" s="11" t="s">
        <v>2152</v>
      </c>
      <c r="E816" s="12" t="s">
        <v>2153</v>
      </c>
      <c r="F816" s="12" t="s">
        <v>2154</v>
      </c>
      <c r="G816" s="12" t="s">
        <v>90</v>
      </c>
      <c r="H816" s="13" t="s">
        <v>25</v>
      </c>
      <c r="I816" s="12">
        <v>10</v>
      </c>
      <c r="J816" s="14" t="s">
        <v>20</v>
      </c>
      <c r="K816" s="15" t="s">
        <v>21</v>
      </c>
      <c r="L816" s="16">
        <v>93037701</v>
      </c>
      <c r="M816" s="17">
        <v>45128</v>
      </c>
    </row>
    <row r="817" spans="1:13" x14ac:dyDescent="0.2">
      <c r="A817" s="25"/>
      <c r="B817" s="9">
        <v>2023</v>
      </c>
      <c r="C817" s="10">
        <v>93011772</v>
      </c>
      <c r="D817" s="11" t="s">
        <v>2155</v>
      </c>
      <c r="E817" s="12" t="s">
        <v>2156</v>
      </c>
      <c r="F817" s="12" t="s">
        <v>2157</v>
      </c>
      <c r="G817" s="12" t="s">
        <v>90</v>
      </c>
      <c r="H817" s="13" t="s">
        <v>25</v>
      </c>
      <c r="I817" s="12">
        <v>6</v>
      </c>
      <c r="J817" s="14" t="s">
        <v>20</v>
      </c>
      <c r="K817" s="15" t="s">
        <v>21</v>
      </c>
      <c r="L817" s="16">
        <v>93034364</v>
      </c>
      <c r="M817" s="17">
        <v>45118</v>
      </c>
    </row>
    <row r="818" spans="1:13" x14ac:dyDescent="0.2">
      <c r="A818" s="25"/>
      <c r="B818" s="9">
        <v>2023</v>
      </c>
      <c r="C818" s="10">
        <v>93011838</v>
      </c>
      <c r="D818" s="11" t="s">
        <v>2155</v>
      </c>
      <c r="E818" s="12" t="s">
        <v>2156</v>
      </c>
      <c r="F818" s="12" t="s">
        <v>2157</v>
      </c>
      <c r="G818" s="12" t="s">
        <v>90</v>
      </c>
      <c r="H818" s="13" t="s">
        <v>19</v>
      </c>
      <c r="I818" s="12"/>
      <c r="J818" s="14" t="s">
        <v>20</v>
      </c>
      <c r="K818" s="15" t="s">
        <v>21</v>
      </c>
      <c r="L818" s="16">
        <v>93034512</v>
      </c>
      <c r="M818" s="17">
        <v>45118</v>
      </c>
    </row>
    <row r="819" spans="1:13" x14ac:dyDescent="0.2">
      <c r="A819" s="19" t="s">
        <v>2158</v>
      </c>
      <c r="B819" s="9">
        <v>2023</v>
      </c>
      <c r="C819" s="10">
        <v>93011829</v>
      </c>
      <c r="D819" s="18" t="s">
        <v>2159</v>
      </c>
      <c r="E819" s="12" t="s">
        <v>2160</v>
      </c>
      <c r="F819" s="12" t="s">
        <v>2161</v>
      </c>
      <c r="G819" s="12" t="s">
        <v>190</v>
      </c>
      <c r="H819" s="13" t="s">
        <v>19</v>
      </c>
      <c r="I819" s="12">
        <v>0</v>
      </c>
      <c r="J819" s="14" t="s">
        <v>20</v>
      </c>
      <c r="K819" s="15" t="s">
        <v>21</v>
      </c>
      <c r="L819" s="16">
        <v>93034441</v>
      </c>
      <c r="M819" s="17">
        <v>45118</v>
      </c>
    </row>
    <row r="820" spans="1:13" x14ac:dyDescent="0.2">
      <c r="A820" s="8" t="s">
        <v>2162</v>
      </c>
      <c r="B820" s="9">
        <v>2023</v>
      </c>
      <c r="C820" s="10">
        <v>93013557</v>
      </c>
      <c r="D820" s="18" t="s">
        <v>2163</v>
      </c>
      <c r="E820" s="12" t="s">
        <v>2164</v>
      </c>
      <c r="F820" s="12" t="s">
        <v>2165</v>
      </c>
      <c r="G820" s="12" t="s">
        <v>190</v>
      </c>
      <c r="H820" s="13" t="s">
        <v>25</v>
      </c>
      <c r="I820" s="12">
        <v>10</v>
      </c>
      <c r="J820" s="14" t="s">
        <v>20</v>
      </c>
      <c r="K820" s="15" t="s">
        <v>21</v>
      </c>
      <c r="L820" s="16">
        <v>93039382</v>
      </c>
      <c r="M820" s="17">
        <v>45134</v>
      </c>
    </row>
    <row r="821" spans="1:13" x14ac:dyDescent="0.2">
      <c r="A821" s="25"/>
      <c r="B821" s="9">
        <v>2023</v>
      </c>
      <c r="C821" s="10">
        <v>93013586</v>
      </c>
      <c r="D821" s="11" t="s">
        <v>937</v>
      </c>
      <c r="E821" s="12" t="s">
        <v>2166</v>
      </c>
      <c r="F821" s="12" t="s">
        <v>2165</v>
      </c>
      <c r="G821" s="12" t="s">
        <v>190</v>
      </c>
      <c r="H821" s="13" t="s">
        <v>25</v>
      </c>
      <c r="I821" s="12">
        <v>10</v>
      </c>
      <c r="J821" s="14" t="s">
        <v>20</v>
      </c>
      <c r="K821" s="15" t="s">
        <v>21</v>
      </c>
      <c r="L821" s="16">
        <v>93039619</v>
      </c>
      <c r="M821" s="17">
        <v>45135</v>
      </c>
    </row>
    <row r="822" spans="1:13" x14ac:dyDescent="0.2">
      <c r="A822" s="19" t="s">
        <v>2167</v>
      </c>
      <c r="B822" s="9">
        <v>2023</v>
      </c>
      <c r="C822" s="10">
        <v>93013748</v>
      </c>
      <c r="D822" s="11" t="s">
        <v>2168</v>
      </c>
      <c r="E822" s="12" t="s">
        <v>2169</v>
      </c>
      <c r="F822" s="12" t="s">
        <v>2170</v>
      </c>
      <c r="G822" s="12" t="s">
        <v>226</v>
      </c>
      <c r="H822" s="13" t="s">
        <v>19</v>
      </c>
      <c r="I822" s="12">
        <v>0</v>
      </c>
      <c r="J822" s="14" t="s">
        <v>20</v>
      </c>
      <c r="K822" s="15" t="s">
        <v>21</v>
      </c>
      <c r="L822" s="16">
        <v>93040083</v>
      </c>
      <c r="M822" s="17">
        <v>45138</v>
      </c>
    </row>
    <row r="823" spans="1:13" x14ac:dyDescent="0.2">
      <c r="A823" s="19" t="s">
        <v>2171</v>
      </c>
      <c r="B823" s="9">
        <v>2023</v>
      </c>
      <c r="C823" s="10">
        <v>93012913</v>
      </c>
      <c r="D823" s="11" t="s">
        <v>2172</v>
      </c>
      <c r="E823" s="12" t="s">
        <v>2173</v>
      </c>
      <c r="F823" s="12" t="s">
        <v>2174</v>
      </c>
      <c r="G823" s="12" t="s">
        <v>226</v>
      </c>
      <c r="H823" s="13" t="s">
        <v>19</v>
      </c>
      <c r="I823" s="12"/>
      <c r="J823" s="14" t="s">
        <v>20</v>
      </c>
      <c r="K823" s="15" t="s">
        <v>21</v>
      </c>
      <c r="L823" s="16">
        <v>93037379</v>
      </c>
      <c r="M823" s="17">
        <v>45128</v>
      </c>
    </row>
    <row r="824" spans="1:13" x14ac:dyDescent="0.2">
      <c r="A824" s="19" t="s">
        <v>2175</v>
      </c>
      <c r="B824" s="9">
        <v>2023</v>
      </c>
      <c r="C824" s="19">
        <v>93013751</v>
      </c>
      <c r="D824" s="20">
        <v>3065972000152</v>
      </c>
      <c r="E824" s="21" t="s">
        <v>2176</v>
      </c>
      <c r="F824" s="21" t="s">
        <v>2177</v>
      </c>
      <c r="G824" s="21" t="s">
        <v>1407</v>
      </c>
      <c r="H824" s="21" t="s">
        <v>25</v>
      </c>
      <c r="I824" s="21">
        <v>2</v>
      </c>
      <c r="J824" s="22" t="s">
        <v>20</v>
      </c>
      <c r="K824" s="19" t="s">
        <v>21</v>
      </c>
      <c r="L824" s="23">
        <v>93040086</v>
      </c>
      <c r="M824" s="24">
        <v>45138</v>
      </c>
    </row>
    <row r="825" spans="1:13" x14ac:dyDescent="0.2">
      <c r="A825" s="8" t="s">
        <v>2178</v>
      </c>
      <c r="B825" s="9">
        <v>2023</v>
      </c>
      <c r="C825" s="10">
        <v>93012849</v>
      </c>
      <c r="D825" s="11" t="s">
        <v>2179</v>
      </c>
      <c r="E825" s="12" t="s">
        <v>2180</v>
      </c>
      <c r="F825" s="12" t="s">
        <v>2181</v>
      </c>
      <c r="G825" s="12" t="s">
        <v>75</v>
      </c>
      <c r="H825" s="13" t="s">
        <v>19</v>
      </c>
      <c r="I825" s="12">
        <v>0</v>
      </c>
      <c r="J825" s="14" t="s">
        <v>20</v>
      </c>
      <c r="K825" s="15" t="s">
        <v>21</v>
      </c>
      <c r="L825" s="16">
        <v>93037089</v>
      </c>
      <c r="M825" s="17">
        <v>45127</v>
      </c>
    </row>
    <row r="826" spans="1:13" x14ac:dyDescent="0.2">
      <c r="A826" s="25"/>
      <c r="B826" s="9">
        <v>2023</v>
      </c>
      <c r="C826" s="10">
        <v>93011353</v>
      </c>
      <c r="D826" s="11">
        <v>32230359000141</v>
      </c>
      <c r="E826" s="12" t="s">
        <v>2182</v>
      </c>
      <c r="F826" s="12" t="s">
        <v>2183</v>
      </c>
      <c r="G826" s="12" t="s">
        <v>75</v>
      </c>
      <c r="H826" s="13" t="s">
        <v>25</v>
      </c>
      <c r="I826" s="12">
        <v>10</v>
      </c>
      <c r="J826" s="14" t="s">
        <v>20</v>
      </c>
      <c r="K826" s="15" t="s">
        <v>21</v>
      </c>
      <c r="L826" s="16">
        <v>93033144</v>
      </c>
      <c r="M826" s="17">
        <v>45113</v>
      </c>
    </row>
    <row r="827" spans="1:13" x14ac:dyDescent="0.2">
      <c r="A827" s="19" t="s">
        <v>2184</v>
      </c>
      <c r="B827" s="9">
        <v>2023</v>
      </c>
      <c r="C827" s="10">
        <v>93013382</v>
      </c>
      <c r="D827" s="11" t="s">
        <v>2185</v>
      </c>
      <c r="E827" s="12" t="s">
        <v>2186</v>
      </c>
      <c r="F827" s="12" t="s">
        <v>2187</v>
      </c>
      <c r="G827" s="12" t="s">
        <v>629</v>
      </c>
      <c r="H827" s="13" t="s">
        <v>25</v>
      </c>
      <c r="I827" s="12">
        <v>8</v>
      </c>
      <c r="J827" s="14" t="s">
        <v>20</v>
      </c>
      <c r="K827" s="15" t="s">
        <v>21</v>
      </c>
      <c r="L827" s="16">
        <v>93038890</v>
      </c>
      <c r="M827" s="17">
        <v>45133</v>
      </c>
    </row>
    <row r="828" spans="1:13" x14ac:dyDescent="0.2">
      <c r="A828" s="8" t="s">
        <v>2188</v>
      </c>
      <c r="B828" s="9">
        <v>2023</v>
      </c>
      <c r="C828" s="10">
        <v>93011244</v>
      </c>
      <c r="D828" s="11" t="s">
        <v>2189</v>
      </c>
      <c r="E828" s="12" t="s">
        <v>2190</v>
      </c>
      <c r="F828" s="12" t="s">
        <v>2191</v>
      </c>
      <c r="G828" s="12" t="s">
        <v>94</v>
      </c>
      <c r="H828" s="13" t="s">
        <v>25</v>
      </c>
      <c r="I828" s="12">
        <v>1</v>
      </c>
      <c r="J828" s="14" t="s">
        <v>20</v>
      </c>
      <c r="K828" s="15" t="s">
        <v>21</v>
      </c>
      <c r="L828" s="16">
        <v>93032861</v>
      </c>
      <c r="M828" s="17">
        <v>45112</v>
      </c>
    </row>
    <row r="829" spans="1:13" x14ac:dyDescent="0.2">
      <c r="A829" s="25"/>
      <c r="B829" s="9">
        <v>2023</v>
      </c>
      <c r="C829" s="10">
        <v>93013027</v>
      </c>
      <c r="D829" s="11" t="s">
        <v>2192</v>
      </c>
      <c r="E829" s="12" t="s">
        <v>2193</v>
      </c>
      <c r="F829" s="12" t="s">
        <v>2194</v>
      </c>
      <c r="G829" s="12" t="s">
        <v>94</v>
      </c>
      <c r="H829" s="13" t="s">
        <v>19</v>
      </c>
      <c r="I829" s="12">
        <v>0</v>
      </c>
      <c r="J829" s="14" t="s">
        <v>20</v>
      </c>
      <c r="K829" s="15" t="s">
        <v>21</v>
      </c>
      <c r="L829" s="16">
        <v>93037751</v>
      </c>
      <c r="M829" s="17">
        <v>45129</v>
      </c>
    </row>
    <row r="830" spans="1:13" x14ac:dyDescent="0.2">
      <c r="A830" s="25"/>
      <c r="B830" s="9">
        <v>2023</v>
      </c>
      <c r="C830" s="10">
        <v>93010850</v>
      </c>
      <c r="D830" s="11">
        <v>7298800000180</v>
      </c>
      <c r="E830" s="12" t="s">
        <v>2195</v>
      </c>
      <c r="F830" s="12" t="s">
        <v>2196</v>
      </c>
      <c r="G830" s="12" t="s">
        <v>94</v>
      </c>
      <c r="H830" s="13" t="s">
        <v>25</v>
      </c>
      <c r="I830" s="12">
        <v>10</v>
      </c>
      <c r="J830" s="14" t="s">
        <v>20</v>
      </c>
      <c r="K830" s="15" t="s">
        <v>21</v>
      </c>
      <c r="L830" s="16">
        <v>93031872</v>
      </c>
      <c r="M830" s="17">
        <v>45110</v>
      </c>
    </row>
    <row r="831" spans="1:13" x14ac:dyDescent="0.2">
      <c r="A831" s="19" t="s">
        <v>2197</v>
      </c>
      <c r="B831" s="9">
        <v>2023</v>
      </c>
      <c r="C831" s="10">
        <v>93012930</v>
      </c>
      <c r="D831" s="18" t="s">
        <v>2198</v>
      </c>
      <c r="E831" s="12" t="s">
        <v>2199</v>
      </c>
      <c r="F831" s="12" t="s">
        <v>2200</v>
      </c>
      <c r="G831" s="12" t="s">
        <v>94</v>
      </c>
      <c r="H831" s="13" t="s">
        <v>25</v>
      </c>
      <c r="I831" s="12">
        <v>10</v>
      </c>
      <c r="J831" s="14" t="s">
        <v>20</v>
      </c>
      <c r="K831" s="15" t="s">
        <v>21</v>
      </c>
      <c r="L831" s="16">
        <v>93034544</v>
      </c>
      <c r="M831" s="17">
        <v>45128</v>
      </c>
    </row>
    <row r="832" spans="1:13" x14ac:dyDescent="0.2">
      <c r="A832" s="8" t="s">
        <v>2201</v>
      </c>
      <c r="B832" s="9">
        <v>2023</v>
      </c>
      <c r="C832" s="10">
        <v>93013043</v>
      </c>
      <c r="D832" s="11" t="s">
        <v>2202</v>
      </c>
      <c r="E832" s="12" t="s">
        <v>2203</v>
      </c>
      <c r="F832" s="12" t="s">
        <v>2204</v>
      </c>
      <c r="G832" s="12" t="s">
        <v>82</v>
      </c>
      <c r="H832" s="13" t="s">
        <v>25</v>
      </c>
      <c r="I832" s="12">
        <v>10</v>
      </c>
      <c r="J832" s="14" t="s">
        <v>20</v>
      </c>
      <c r="K832" s="15" t="s">
        <v>21</v>
      </c>
      <c r="L832" s="16">
        <v>93037778</v>
      </c>
      <c r="M832" s="17">
        <v>45129</v>
      </c>
    </row>
    <row r="833" spans="1:13" x14ac:dyDescent="0.2">
      <c r="A833" s="25"/>
      <c r="B833" s="9">
        <v>2023</v>
      </c>
      <c r="C833" s="10">
        <v>93012633</v>
      </c>
      <c r="D833" s="18" t="s">
        <v>2205</v>
      </c>
      <c r="E833" s="12" t="s">
        <v>2206</v>
      </c>
      <c r="F833" s="12" t="s">
        <v>2207</v>
      </c>
      <c r="G833" s="12" t="s">
        <v>82</v>
      </c>
      <c r="H833" s="13" t="s">
        <v>25</v>
      </c>
      <c r="I833" s="12">
        <v>10</v>
      </c>
      <c r="J833" s="14" t="s">
        <v>20</v>
      </c>
      <c r="K833" s="15" t="s">
        <v>21</v>
      </c>
      <c r="L833" s="16">
        <v>93036551</v>
      </c>
      <c r="M833" s="17">
        <v>45125</v>
      </c>
    </row>
    <row r="834" spans="1:13" x14ac:dyDescent="0.2">
      <c r="A834" s="25"/>
      <c r="B834" s="9">
        <v>2023</v>
      </c>
      <c r="C834" s="10">
        <v>93012255</v>
      </c>
      <c r="D834" s="11" t="s">
        <v>2208</v>
      </c>
      <c r="E834" s="12" t="s">
        <v>2209</v>
      </c>
      <c r="F834" s="12" t="s">
        <v>2210</v>
      </c>
      <c r="G834" s="12" t="s">
        <v>82</v>
      </c>
      <c r="H834" s="13" t="s">
        <v>25</v>
      </c>
      <c r="I834" s="12">
        <v>10</v>
      </c>
      <c r="J834" s="14" t="s">
        <v>20</v>
      </c>
      <c r="K834" s="15" t="s">
        <v>21</v>
      </c>
      <c r="L834" s="16">
        <v>93035469</v>
      </c>
      <c r="M834" s="17">
        <v>45120</v>
      </c>
    </row>
    <row r="835" spans="1:13" x14ac:dyDescent="0.2">
      <c r="A835" s="19" t="s">
        <v>2211</v>
      </c>
      <c r="B835" s="9">
        <v>2023</v>
      </c>
      <c r="C835" s="10">
        <v>93013193</v>
      </c>
      <c r="D835" s="11" t="s">
        <v>2212</v>
      </c>
      <c r="E835" s="12" t="s">
        <v>2213</v>
      </c>
      <c r="F835" s="12" t="s">
        <v>2214</v>
      </c>
      <c r="G835" s="12" t="s">
        <v>137</v>
      </c>
      <c r="H835" s="13" t="s">
        <v>25</v>
      </c>
      <c r="I835" s="12">
        <v>10</v>
      </c>
      <c r="J835" s="14" t="s">
        <v>20</v>
      </c>
      <c r="K835" s="15" t="s">
        <v>21</v>
      </c>
      <c r="L835" s="16">
        <v>93038345</v>
      </c>
      <c r="M835" s="17">
        <v>45132</v>
      </c>
    </row>
    <row r="836" spans="1:13" x14ac:dyDescent="0.2">
      <c r="A836" s="8" t="s">
        <v>2215</v>
      </c>
      <c r="B836" s="9">
        <v>2023</v>
      </c>
      <c r="C836" s="10">
        <v>93013500</v>
      </c>
      <c r="D836" s="18" t="s">
        <v>2216</v>
      </c>
      <c r="E836" s="12" t="s">
        <v>2217</v>
      </c>
      <c r="F836" s="12" t="s">
        <v>2218</v>
      </c>
      <c r="G836" s="12" t="s">
        <v>231</v>
      </c>
      <c r="H836" s="13" t="s">
        <v>19</v>
      </c>
      <c r="I836" s="12"/>
      <c r="J836" s="14" t="s">
        <v>20</v>
      </c>
      <c r="K836" s="15" t="s">
        <v>21</v>
      </c>
      <c r="L836" s="16">
        <v>93039277</v>
      </c>
      <c r="M836" s="17">
        <v>45134</v>
      </c>
    </row>
    <row r="837" spans="1:13" x14ac:dyDescent="0.2">
      <c r="A837" s="25"/>
      <c r="B837" s="9">
        <v>2023</v>
      </c>
      <c r="C837" s="10">
        <v>93012370</v>
      </c>
      <c r="D837" s="11" t="s">
        <v>2219</v>
      </c>
      <c r="E837" s="12" t="s">
        <v>2220</v>
      </c>
      <c r="F837" s="12" t="s">
        <v>2221</v>
      </c>
      <c r="G837" s="12" t="s">
        <v>231</v>
      </c>
      <c r="H837" s="13" t="s">
        <v>19</v>
      </c>
      <c r="I837" s="12">
        <v>0</v>
      </c>
      <c r="J837" s="14" t="s">
        <v>20</v>
      </c>
      <c r="K837" s="15" t="s">
        <v>21</v>
      </c>
      <c r="L837" s="16">
        <v>93035823</v>
      </c>
      <c r="M837" s="17">
        <v>45121</v>
      </c>
    </row>
    <row r="838" spans="1:13" x14ac:dyDescent="0.2">
      <c r="A838" s="8" t="s">
        <v>2222</v>
      </c>
      <c r="B838" s="9">
        <v>2023</v>
      </c>
      <c r="C838" s="10">
        <v>93012581</v>
      </c>
      <c r="D838" s="11" t="s">
        <v>2223</v>
      </c>
      <c r="E838" s="12" t="s">
        <v>2224</v>
      </c>
      <c r="F838" s="12" t="s">
        <v>2225</v>
      </c>
      <c r="G838" s="12" t="s">
        <v>190</v>
      </c>
      <c r="H838" s="13" t="s">
        <v>19</v>
      </c>
      <c r="I838" s="12">
        <v>0</v>
      </c>
      <c r="J838" s="14" t="s">
        <v>20</v>
      </c>
      <c r="K838" s="15" t="s">
        <v>21</v>
      </c>
      <c r="L838" s="16">
        <v>93036375</v>
      </c>
      <c r="M838" s="17">
        <v>45125</v>
      </c>
    </row>
    <row r="839" spans="1:13" x14ac:dyDescent="0.2">
      <c r="A839" s="25"/>
      <c r="B839" s="9">
        <v>2023</v>
      </c>
      <c r="C839" s="10">
        <v>93012613</v>
      </c>
      <c r="D839" s="11" t="s">
        <v>2223</v>
      </c>
      <c r="E839" s="12" t="s">
        <v>2224</v>
      </c>
      <c r="F839" s="12" t="s">
        <v>2226</v>
      </c>
      <c r="G839" s="12" t="s">
        <v>190</v>
      </c>
      <c r="H839" s="13" t="s">
        <v>25</v>
      </c>
      <c r="I839" s="12">
        <v>10</v>
      </c>
      <c r="J839" s="14" t="s">
        <v>20</v>
      </c>
      <c r="K839" s="15" t="s">
        <v>21</v>
      </c>
      <c r="L839" s="16">
        <v>93036504</v>
      </c>
      <c r="M839" s="17">
        <v>45125</v>
      </c>
    </row>
    <row r="840" spans="1:13" x14ac:dyDescent="0.2">
      <c r="A840" s="8" t="s">
        <v>2227</v>
      </c>
      <c r="B840" s="9">
        <v>2023</v>
      </c>
      <c r="C840" s="10">
        <v>93012085</v>
      </c>
      <c r="D840" s="11">
        <v>44723757000189</v>
      </c>
      <c r="E840" s="12" t="s">
        <v>2228</v>
      </c>
      <c r="F840" s="12" t="s">
        <v>2229</v>
      </c>
      <c r="G840" s="12" t="s">
        <v>570</v>
      </c>
      <c r="H840" s="13" t="s">
        <v>25</v>
      </c>
      <c r="I840" s="12">
        <v>2</v>
      </c>
      <c r="J840" s="14" t="s">
        <v>20</v>
      </c>
      <c r="K840" s="15" t="s">
        <v>501</v>
      </c>
      <c r="L840" s="16">
        <v>93035058</v>
      </c>
      <c r="M840" s="17">
        <v>45120</v>
      </c>
    </row>
    <row r="841" spans="1:13" x14ac:dyDescent="0.2">
      <c r="A841" s="25"/>
      <c r="B841" s="9">
        <v>2023</v>
      </c>
      <c r="C841" s="10">
        <v>93012261</v>
      </c>
      <c r="D841" s="18">
        <v>44723757000189</v>
      </c>
      <c r="E841" s="12" t="s">
        <v>2228</v>
      </c>
      <c r="F841" s="12" t="s">
        <v>2229</v>
      </c>
      <c r="G841" s="12" t="s">
        <v>570</v>
      </c>
      <c r="H841" s="13" t="s">
        <v>25</v>
      </c>
      <c r="I841" s="12">
        <v>2</v>
      </c>
      <c r="J841" s="14" t="s">
        <v>20</v>
      </c>
      <c r="K841" s="15" t="s">
        <v>21</v>
      </c>
      <c r="L841" s="16">
        <v>93035499</v>
      </c>
      <c r="M841" s="17">
        <v>45121</v>
      </c>
    </row>
    <row r="842" spans="1:13" x14ac:dyDescent="0.2">
      <c r="A842" s="25"/>
      <c r="B842" s="9">
        <v>2023</v>
      </c>
      <c r="C842" s="10">
        <v>93012522</v>
      </c>
      <c r="D842" s="18">
        <v>44723757000189</v>
      </c>
      <c r="E842" s="12" t="s">
        <v>2228</v>
      </c>
      <c r="F842" s="12" t="s">
        <v>2230</v>
      </c>
      <c r="G842" s="12" t="s">
        <v>570</v>
      </c>
      <c r="H842" s="13" t="s">
        <v>25</v>
      </c>
      <c r="I842" s="12">
        <v>5</v>
      </c>
      <c r="J842" s="14" t="s">
        <v>20</v>
      </c>
      <c r="K842" s="15" t="s">
        <v>21</v>
      </c>
      <c r="L842" s="16">
        <v>93036235</v>
      </c>
      <c r="M842" s="17">
        <v>45124</v>
      </c>
    </row>
    <row r="843" spans="1:13" x14ac:dyDescent="0.2">
      <c r="A843" s="8" t="s">
        <v>2231</v>
      </c>
      <c r="B843" s="9">
        <v>2023</v>
      </c>
      <c r="C843" s="10">
        <v>93011279</v>
      </c>
      <c r="D843" s="11" t="s">
        <v>2232</v>
      </c>
      <c r="E843" s="12" t="s">
        <v>2233</v>
      </c>
      <c r="F843" s="12" t="s">
        <v>2234</v>
      </c>
      <c r="G843" s="12" t="s">
        <v>94</v>
      </c>
      <c r="H843" s="13" t="s">
        <v>25</v>
      </c>
      <c r="I843" s="12">
        <v>6</v>
      </c>
      <c r="J843" s="14" t="s">
        <v>20</v>
      </c>
      <c r="K843" s="15" t="s">
        <v>21</v>
      </c>
      <c r="L843" s="16">
        <v>93032940</v>
      </c>
      <c r="M843" s="17">
        <v>45112</v>
      </c>
    </row>
    <row r="844" spans="1:13" x14ac:dyDescent="0.2">
      <c r="A844" s="25"/>
      <c r="B844" s="9">
        <v>2023</v>
      </c>
      <c r="C844" s="10">
        <v>93011292</v>
      </c>
      <c r="D844" s="11" t="s">
        <v>2232</v>
      </c>
      <c r="E844" s="12" t="s">
        <v>2233</v>
      </c>
      <c r="F844" s="12" t="s">
        <v>2234</v>
      </c>
      <c r="G844" s="12" t="s">
        <v>94</v>
      </c>
      <c r="H844" s="13" t="s">
        <v>25</v>
      </c>
      <c r="I844" s="12">
        <v>5</v>
      </c>
      <c r="J844" s="14" t="s">
        <v>20</v>
      </c>
      <c r="K844" s="15" t="s">
        <v>21</v>
      </c>
      <c r="L844" s="16">
        <v>93033023</v>
      </c>
      <c r="M844" s="17">
        <v>45112</v>
      </c>
    </row>
    <row r="845" spans="1:13" x14ac:dyDescent="0.2">
      <c r="A845" s="25"/>
      <c r="B845" s="9">
        <v>2023</v>
      </c>
      <c r="C845" s="10">
        <v>93011331</v>
      </c>
      <c r="D845" s="11" t="s">
        <v>2232</v>
      </c>
      <c r="E845" s="12" t="s">
        <v>2233</v>
      </c>
      <c r="F845" s="12" t="s">
        <v>2234</v>
      </c>
      <c r="G845" s="12" t="s">
        <v>94</v>
      </c>
      <c r="H845" s="13" t="s">
        <v>25</v>
      </c>
      <c r="I845" s="12">
        <v>4</v>
      </c>
      <c r="J845" s="14" t="s">
        <v>20</v>
      </c>
      <c r="K845" s="15" t="s">
        <v>21</v>
      </c>
      <c r="L845" s="16">
        <v>93033110</v>
      </c>
      <c r="M845" s="17">
        <v>45113</v>
      </c>
    </row>
    <row r="846" spans="1:13" x14ac:dyDescent="0.2">
      <c r="A846" s="25"/>
      <c r="B846" s="9">
        <v>2023</v>
      </c>
      <c r="C846" s="10">
        <v>93011335</v>
      </c>
      <c r="D846" s="18" t="s">
        <v>2232</v>
      </c>
      <c r="E846" s="12" t="s">
        <v>2233</v>
      </c>
      <c r="F846" s="12" t="s">
        <v>2234</v>
      </c>
      <c r="G846" s="12" t="s">
        <v>94</v>
      </c>
      <c r="H846" s="13" t="s">
        <v>25</v>
      </c>
      <c r="I846" s="12">
        <v>10</v>
      </c>
      <c r="J846" s="14" t="s">
        <v>20</v>
      </c>
      <c r="K846" s="15" t="s">
        <v>21</v>
      </c>
      <c r="L846" s="16">
        <v>93033117</v>
      </c>
      <c r="M846" s="17">
        <v>45113</v>
      </c>
    </row>
    <row r="847" spans="1:13" x14ac:dyDescent="0.2">
      <c r="A847" s="8" t="s">
        <v>2235</v>
      </c>
      <c r="B847" s="9">
        <v>2023</v>
      </c>
      <c r="C847" s="10">
        <v>93012773</v>
      </c>
      <c r="D847" s="18" t="s">
        <v>2236</v>
      </c>
      <c r="E847" s="12" t="s">
        <v>2237</v>
      </c>
      <c r="F847" s="12" t="s">
        <v>2238</v>
      </c>
      <c r="G847" s="12" t="s">
        <v>94</v>
      </c>
      <c r="H847" s="13" t="s">
        <v>25</v>
      </c>
      <c r="I847" s="12">
        <v>1</v>
      </c>
      <c r="J847" s="14" t="s">
        <v>20</v>
      </c>
      <c r="K847" s="15" t="s">
        <v>21</v>
      </c>
      <c r="L847" s="16">
        <v>93036773</v>
      </c>
      <c r="M847" s="17">
        <v>45126</v>
      </c>
    </row>
    <row r="848" spans="1:13" x14ac:dyDescent="0.2">
      <c r="A848" s="25"/>
      <c r="B848" s="9">
        <v>2023</v>
      </c>
      <c r="C848" s="10">
        <v>93012976</v>
      </c>
      <c r="D848" s="18" t="s">
        <v>2239</v>
      </c>
      <c r="E848" s="12" t="s">
        <v>2240</v>
      </c>
      <c r="F848" s="12" t="s">
        <v>2241</v>
      </c>
      <c r="G848" s="12" t="s">
        <v>94</v>
      </c>
      <c r="H848" s="13" t="s">
        <v>25</v>
      </c>
      <c r="I848" s="12">
        <v>4</v>
      </c>
      <c r="J848" s="14" t="s">
        <v>20</v>
      </c>
      <c r="K848" s="15" t="s">
        <v>21</v>
      </c>
      <c r="L848" s="16">
        <v>93037478</v>
      </c>
      <c r="M848" s="17">
        <v>45128</v>
      </c>
    </row>
    <row r="849" spans="1:13" x14ac:dyDescent="0.2">
      <c r="A849" s="8" t="s">
        <v>2242</v>
      </c>
      <c r="B849" s="9">
        <v>2023</v>
      </c>
      <c r="C849" s="10">
        <v>93012102</v>
      </c>
      <c r="D849" s="18" t="s">
        <v>2243</v>
      </c>
      <c r="E849" s="12" t="s">
        <v>2244</v>
      </c>
      <c r="F849" s="12" t="s">
        <v>2245</v>
      </c>
      <c r="G849" s="12" t="s">
        <v>64</v>
      </c>
      <c r="H849" s="13" t="s">
        <v>25</v>
      </c>
      <c r="I849" s="12">
        <v>3</v>
      </c>
      <c r="J849" s="14" t="s">
        <v>20</v>
      </c>
      <c r="K849" s="15" t="s">
        <v>21</v>
      </c>
      <c r="L849" s="16">
        <v>93035090</v>
      </c>
      <c r="M849" s="17">
        <v>45120</v>
      </c>
    </row>
    <row r="850" spans="1:13" x14ac:dyDescent="0.2">
      <c r="A850" s="25"/>
      <c r="B850" s="9">
        <v>2023</v>
      </c>
      <c r="C850" s="10">
        <v>93012079</v>
      </c>
      <c r="D850" s="11">
        <v>44556033000198</v>
      </c>
      <c r="E850" s="12" t="s">
        <v>2246</v>
      </c>
      <c r="F850" s="12" t="s">
        <v>2247</v>
      </c>
      <c r="G850" s="12" t="s">
        <v>64</v>
      </c>
      <c r="H850" s="13" t="s">
        <v>25</v>
      </c>
      <c r="I850" s="12">
        <v>10</v>
      </c>
      <c r="J850" s="14" t="s">
        <v>20</v>
      </c>
      <c r="K850" s="15" t="s">
        <v>21</v>
      </c>
      <c r="L850" s="16">
        <v>93035050</v>
      </c>
      <c r="M850" s="17">
        <v>45120</v>
      </c>
    </row>
    <row r="851" spans="1:13" x14ac:dyDescent="0.2">
      <c r="A851" s="8" t="s">
        <v>2248</v>
      </c>
      <c r="B851" s="9">
        <v>2023</v>
      </c>
      <c r="C851" s="10">
        <v>93012263</v>
      </c>
      <c r="D851" s="11" t="s">
        <v>2249</v>
      </c>
      <c r="E851" s="12" t="s">
        <v>2250</v>
      </c>
      <c r="F851" s="12" t="s">
        <v>2251</v>
      </c>
      <c r="G851" s="12" t="s">
        <v>305</v>
      </c>
      <c r="H851" s="13" t="s">
        <v>25</v>
      </c>
      <c r="I851" s="12">
        <v>5</v>
      </c>
      <c r="J851" s="14" t="s">
        <v>20</v>
      </c>
      <c r="K851" s="15" t="s">
        <v>21</v>
      </c>
      <c r="L851" s="16">
        <v>93035504</v>
      </c>
      <c r="M851" s="17">
        <v>45121</v>
      </c>
    </row>
    <row r="852" spans="1:13" x14ac:dyDescent="0.2">
      <c r="A852" s="25"/>
      <c r="B852" s="9">
        <v>2023</v>
      </c>
      <c r="C852" s="10">
        <v>93013049</v>
      </c>
      <c r="D852" s="11" t="s">
        <v>2252</v>
      </c>
      <c r="E852" s="12" t="s">
        <v>2253</v>
      </c>
      <c r="F852" s="12" t="s">
        <v>2254</v>
      </c>
      <c r="G852" s="12" t="s">
        <v>305</v>
      </c>
      <c r="H852" s="13" t="s">
        <v>25</v>
      </c>
      <c r="I852" s="12">
        <v>8</v>
      </c>
      <c r="J852" s="14" t="s">
        <v>20</v>
      </c>
      <c r="K852" s="15" t="s">
        <v>21</v>
      </c>
      <c r="L852" s="16">
        <v>93037797</v>
      </c>
      <c r="M852" s="17">
        <v>45130</v>
      </c>
    </row>
    <row r="853" spans="1:13" x14ac:dyDescent="0.2">
      <c r="A853" s="25"/>
      <c r="B853" s="9">
        <v>2023</v>
      </c>
      <c r="C853" s="10">
        <v>93013600</v>
      </c>
      <c r="D853" s="11" t="s">
        <v>2255</v>
      </c>
      <c r="E853" s="12" t="s">
        <v>2256</v>
      </c>
      <c r="F853" s="12" t="s">
        <v>2257</v>
      </c>
      <c r="G853" s="12" t="s">
        <v>305</v>
      </c>
      <c r="H853" s="13" t="s">
        <v>25</v>
      </c>
      <c r="I853" s="12">
        <v>8</v>
      </c>
      <c r="J853" s="14" t="s">
        <v>20</v>
      </c>
      <c r="K853" s="15" t="s">
        <v>21</v>
      </c>
      <c r="L853" s="16">
        <v>93039624</v>
      </c>
      <c r="M853" s="17">
        <v>45135</v>
      </c>
    </row>
    <row r="854" spans="1:13" x14ac:dyDescent="0.2">
      <c r="A854" s="25"/>
      <c r="B854" s="9">
        <v>2023</v>
      </c>
      <c r="C854" s="10">
        <v>93012460</v>
      </c>
      <c r="D854" s="18" t="s">
        <v>2258</v>
      </c>
      <c r="E854" s="12" t="s">
        <v>2259</v>
      </c>
      <c r="F854" s="12" t="s">
        <v>2260</v>
      </c>
      <c r="G854" s="12" t="s">
        <v>305</v>
      </c>
      <c r="H854" s="13" t="s">
        <v>25</v>
      </c>
      <c r="I854" s="12">
        <v>10</v>
      </c>
      <c r="J854" s="14" t="s">
        <v>20</v>
      </c>
      <c r="K854" s="15" t="s">
        <v>21</v>
      </c>
      <c r="L854" s="16">
        <v>93035963</v>
      </c>
      <c r="M854" s="17">
        <v>45124</v>
      </c>
    </row>
    <row r="855" spans="1:13" x14ac:dyDescent="0.2">
      <c r="A855" s="25"/>
      <c r="B855" s="9">
        <v>2023</v>
      </c>
      <c r="C855" s="10">
        <v>93012467</v>
      </c>
      <c r="D855" s="18" t="s">
        <v>2258</v>
      </c>
      <c r="E855" s="12" t="s">
        <v>2259</v>
      </c>
      <c r="F855" s="12" t="s">
        <v>2260</v>
      </c>
      <c r="G855" s="12" t="s">
        <v>305</v>
      </c>
      <c r="H855" s="13" t="s">
        <v>19</v>
      </c>
      <c r="I855" s="12"/>
      <c r="J855" s="14" t="s">
        <v>20</v>
      </c>
      <c r="K855" s="15" t="s">
        <v>21</v>
      </c>
      <c r="L855" s="16">
        <v>93036076</v>
      </c>
      <c r="M855" s="17">
        <v>45124</v>
      </c>
    </row>
    <row r="856" spans="1:13" x14ac:dyDescent="0.2">
      <c r="A856" s="25"/>
      <c r="B856" s="9">
        <v>2023</v>
      </c>
      <c r="C856" s="10">
        <v>93012402</v>
      </c>
      <c r="D856" s="11" t="s">
        <v>2261</v>
      </c>
      <c r="E856" s="12" t="s">
        <v>2262</v>
      </c>
      <c r="F856" s="12" t="s">
        <v>2263</v>
      </c>
      <c r="G856" s="12" t="s">
        <v>305</v>
      </c>
      <c r="H856" s="13" t="s">
        <v>19</v>
      </c>
      <c r="I856" s="12">
        <v>0</v>
      </c>
      <c r="J856" s="14" t="s">
        <v>20</v>
      </c>
      <c r="K856" s="15" t="s">
        <v>21</v>
      </c>
      <c r="L856" s="16">
        <v>93035906</v>
      </c>
      <c r="M856" s="17">
        <v>45123</v>
      </c>
    </row>
    <row r="857" spans="1:13" x14ac:dyDescent="0.2">
      <c r="A857" s="25"/>
      <c r="B857" s="9">
        <v>2023</v>
      </c>
      <c r="C857" s="10">
        <v>93011802</v>
      </c>
      <c r="D857" s="18">
        <v>2328280000197</v>
      </c>
      <c r="E857" s="12" t="s">
        <v>144</v>
      </c>
      <c r="F857" s="12" t="s">
        <v>2264</v>
      </c>
      <c r="G857" s="12" t="s">
        <v>305</v>
      </c>
      <c r="H857" s="13" t="s">
        <v>19</v>
      </c>
      <c r="I857" s="12">
        <v>0</v>
      </c>
      <c r="J857" s="14" t="s">
        <v>20</v>
      </c>
      <c r="K857" s="15" t="s">
        <v>21</v>
      </c>
      <c r="L857" s="16">
        <v>93034411</v>
      </c>
      <c r="M857" s="17">
        <v>45118</v>
      </c>
    </row>
    <row r="858" spans="1:13" x14ac:dyDescent="0.2">
      <c r="A858" s="25"/>
      <c r="B858" s="9">
        <v>2023</v>
      </c>
      <c r="C858" s="10">
        <v>93011969</v>
      </c>
      <c r="D858" s="18">
        <v>45685872000179</v>
      </c>
      <c r="E858" s="12" t="s">
        <v>2265</v>
      </c>
      <c r="F858" s="12" t="s">
        <v>2266</v>
      </c>
      <c r="G858" s="12" t="s">
        <v>305</v>
      </c>
      <c r="H858" s="13" t="s">
        <v>19</v>
      </c>
      <c r="I858" s="12">
        <v>0</v>
      </c>
      <c r="J858" s="14" t="s">
        <v>20</v>
      </c>
      <c r="K858" s="15" t="s">
        <v>21</v>
      </c>
      <c r="L858" s="16">
        <v>93034816</v>
      </c>
      <c r="M858" s="17">
        <v>45119</v>
      </c>
    </row>
    <row r="859" spans="1:13" x14ac:dyDescent="0.2">
      <c r="A859" s="25"/>
      <c r="B859" s="9">
        <v>2023</v>
      </c>
      <c r="C859" s="10">
        <v>93012401</v>
      </c>
      <c r="D859" s="11">
        <v>59610733000190</v>
      </c>
      <c r="E859" s="12" t="s">
        <v>2267</v>
      </c>
      <c r="F859" s="12" t="s">
        <v>2268</v>
      </c>
      <c r="G859" s="12" t="s">
        <v>305</v>
      </c>
      <c r="H859" s="13" t="s">
        <v>25</v>
      </c>
      <c r="I859" s="12">
        <v>9</v>
      </c>
      <c r="J859" s="14" t="s">
        <v>20</v>
      </c>
      <c r="K859" s="15" t="s">
        <v>21</v>
      </c>
      <c r="L859" s="16">
        <v>93035904</v>
      </c>
      <c r="M859" s="17">
        <v>45123</v>
      </c>
    </row>
    <row r="860" spans="1:13" x14ac:dyDescent="0.2">
      <c r="A860" s="25"/>
      <c r="B860" s="9">
        <v>2023</v>
      </c>
      <c r="C860" s="10">
        <v>93012914</v>
      </c>
      <c r="D860" s="18">
        <v>45685872000179</v>
      </c>
      <c r="E860" s="12" t="s">
        <v>2265</v>
      </c>
      <c r="F860" s="12" t="s">
        <v>2269</v>
      </c>
      <c r="G860" s="12" t="s">
        <v>305</v>
      </c>
      <c r="H860" s="13" t="s">
        <v>25</v>
      </c>
      <c r="I860" s="12">
        <v>1</v>
      </c>
      <c r="J860" s="14" t="s">
        <v>20</v>
      </c>
      <c r="K860" s="15" t="s">
        <v>21</v>
      </c>
      <c r="L860" s="16">
        <v>93037386</v>
      </c>
      <c r="M860" s="17">
        <v>45128</v>
      </c>
    </row>
    <row r="861" spans="1:13" x14ac:dyDescent="0.2">
      <c r="A861" s="19" t="s">
        <v>2270</v>
      </c>
      <c r="B861" s="9">
        <v>2023</v>
      </c>
      <c r="C861" s="10">
        <v>93012493</v>
      </c>
      <c r="D861" s="18" t="s">
        <v>2271</v>
      </c>
      <c r="E861" s="12" t="s">
        <v>2272</v>
      </c>
      <c r="F861" s="12" t="s">
        <v>2273</v>
      </c>
      <c r="G861" s="12" t="s">
        <v>344</v>
      </c>
      <c r="H861" s="13" t="s">
        <v>25</v>
      </c>
      <c r="I861" s="12">
        <v>10</v>
      </c>
      <c r="J861" s="14" t="s">
        <v>20</v>
      </c>
      <c r="K861" s="15" t="s">
        <v>21</v>
      </c>
      <c r="L861" s="16">
        <v>93036151</v>
      </c>
      <c r="M861" s="17">
        <v>45124</v>
      </c>
    </row>
    <row r="862" spans="1:13" x14ac:dyDescent="0.2">
      <c r="A862" s="19" t="s">
        <v>2274</v>
      </c>
      <c r="B862" s="9">
        <v>2023</v>
      </c>
      <c r="C862" s="10">
        <v>93011923</v>
      </c>
      <c r="D862" s="18">
        <v>16682218000103</v>
      </c>
      <c r="E862" s="12" t="s">
        <v>2275</v>
      </c>
      <c r="F862" s="12" t="s">
        <v>2276</v>
      </c>
      <c r="G862" s="12" t="s">
        <v>475</v>
      </c>
      <c r="H862" s="13" t="s">
        <v>19</v>
      </c>
      <c r="I862" s="12">
        <v>0</v>
      </c>
      <c r="J862" s="14" t="s">
        <v>20</v>
      </c>
      <c r="K862" s="15" t="s">
        <v>21</v>
      </c>
      <c r="L862" s="16">
        <v>93034710</v>
      </c>
      <c r="M862" s="17">
        <v>45118</v>
      </c>
    </row>
    <row r="863" spans="1:13" x14ac:dyDescent="0.2">
      <c r="A863" s="19" t="s">
        <v>2277</v>
      </c>
      <c r="B863" s="9">
        <v>2023</v>
      </c>
      <c r="C863" s="10">
        <v>93011314</v>
      </c>
      <c r="D863" s="11" t="s">
        <v>2278</v>
      </c>
      <c r="E863" s="12" t="s">
        <v>2279</v>
      </c>
      <c r="F863" s="12" t="s">
        <v>2280</v>
      </c>
      <c r="G863" s="12" t="s">
        <v>344</v>
      </c>
      <c r="H863" s="13" t="s">
        <v>25</v>
      </c>
      <c r="I863" s="12">
        <v>9</v>
      </c>
      <c r="J863" s="14" t="s">
        <v>20</v>
      </c>
      <c r="K863" s="15" t="s">
        <v>21</v>
      </c>
      <c r="L863" s="16">
        <v>93032984</v>
      </c>
      <c r="M863" s="17">
        <v>45112</v>
      </c>
    </row>
    <row r="864" spans="1:13" x14ac:dyDescent="0.2">
      <c r="A864" s="8" t="s">
        <v>2281</v>
      </c>
      <c r="B864" s="9">
        <v>2023</v>
      </c>
      <c r="C864" s="10">
        <v>93011481</v>
      </c>
      <c r="D864" s="18" t="s">
        <v>2282</v>
      </c>
      <c r="E864" s="12" t="s">
        <v>2283</v>
      </c>
      <c r="F864" s="12" t="s">
        <v>2284</v>
      </c>
      <c r="G864" s="12" t="s">
        <v>475</v>
      </c>
      <c r="H864" s="13" t="s">
        <v>25</v>
      </c>
      <c r="I864" s="12">
        <v>1</v>
      </c>
      <c r="J864" s="14" t="s">
        <v>20</v>
      </c>
      <c r="K864" s="15" t="s">
        <v>21</v>
      </c>
      <c r="L864" s="16">
        <v>93033496</v>
      </c>
      <c r="M864" s="17">
        <v>45114</v>
      </c>
    </row>
    <row r="865" spans="1:13" x14ac:dyDescent="0.2">
      <c r="A865" s="25"/>
      <c r="B865" s="9">
        <v>2023</v>
      </c>
      <c r="C865" s="10">
        <v>93011811</v>
      </c>
      <c r="D865" s="18">
        <v>67360446000106</v>
      </c>
      <c r="E865" s="12" t="s">
        <v>2285</v>
      </c>
      <c r="F865" s="12" t="s">
        <v>2286</v>
      </c>
      <c r="G865" s="12" t="s">
        <v>475</v>
      </c>
      <c r="H865" s="13" t="s">
        <v>19</v>
      </c>
      <c r="I865" s="12">
        <v>0</v>
      </c>
      <c r="J865" s="14" t="s">
        <v>20</v>
      </c>
      <c r="K865" s="15" t="s">
        <v>21</v>
      </c>
      <c r="L865" s="16">
        <v>93034445</v>
      </c>
      <c r="M865" s="17">
        <v>45118</v>
      </c>
    </row>
    <row r="866" spans="1:13" x14ac:dyDescent="0.2">
      <c r="A866" s="25"/>
      <c r="B866" s="9">
        <v>2023</v>
      </c>
      <c r="C866" s="10">
        <v>93012568</v>
      </c>
      <c r="D866" s="11">
        <v>67360446000106</v>
      </c>
      <c r="E866" s="12" t="s">
        <v>2285</v>
      </c>
      <c r="F866" s="12" t="s">
        <v>2287</v>
      </c>
      <c r="G866" s="12" t="s">
        <v>475</v>
      </c>
      <c r="H866" s="13" t="s">
        <v>19</v>
      </c>
      <c r="I866" s="12">
        <v>0</v>
      </c>
      <c r="J866" s="14" t="s">
        <v>20</v>
      </c>
      <c r="K866" s="15" t="s">
        <v>21</v>
      </c>
      <c r="L866" s="16">
        <v>93036364</v>
      </c>
      <c r="M866" s="17">
        <v>45125</v>
      </c>
    </row>
    <row r="867" spans="1:13" x14ac:dyDescent="0.2">
      <c r="A867" s="25"/>
      <c r="B867" s="9">
        <v>2023</v>
      </c>
      <c r="C867" s="10">
        <v>93012952</v>
      </c>
      <c r="D867" s="11">
        <v>67360446000106</v>
      </c>
      <c r="E867" s="12" t="s">
        <v>2285</v>
      </c>
      <c r="F867" s="12" t="s">
        <v>2288</v>
      </c>
      <c r="G867" s="12" t="s">
        <v>475</v>
      </c>
      <c r="H867" s="13" t="s">
        <v>19</v>
      </c>
      <c r="I867" s="12">
        <v>0</v>
      </c>
      <c r="J867" s="14" t="s">
        <v>20</v>
      </c>
      <c r="K867" s="15" t="s">
        <v>21</v>
      </c>
      <c r="L867" s="16">
        <v>93037551</v>
      </c>
      <c r="M867" s="17">
        <v>45128</v>
      </c>
    </row>
    <row r="868" spans="1:13" x14ac:dyDescent="0.2">
      <c r="A868" s="25"/>
      <c r="B868" s="9">
        <v>2023</v>
      </c>
      <c r="C868" s="19">
        <v>93013463</v>
      </c>
      <c r="D868" s="20">
        <v>67360446000106</v>
      </c>
      <c r="E868" s="21" t="s">
        <v>2285</v>
      </c>
      <c r="F868" s="21" t="s">
        <v>2289</v>
      </c>
      <c r="G868" s="21" t="s">
        <v>475</v>
      </c>
      <c r="H868" s="21" t="s">
        <v>25</v>
      </c>
      <c r="I868" s="21">
        <v>9</v>
      </c>
      <c r="J868" s="22" t="s">
        <v>20</v>
      </c>
      <c r="K868" s="19" t="s">
        <v>21</v>
      </c>
      <c r="L868" s="23">
        <v>93039215</v>
      </c>
      <c r="M868" s="24">
        <v>45134</v>
      </c>
    </row>
    <row r="869" spans="1:13" x14ac:dyDescent="0.2">
      <c r="A869" s="19" t="s">
        <v>2290</v>
      </c>
      <c r="B869" s="9">
        <v>2023</v>
      </c>
      <c r="C869" s="10">
        <v>93012844</v>
      </c>
      <c r="D869" s="18" t="s">
        <v>1107</v>
      </c>
      <c r="E869" s="12" t="s">
        <v>1108</v>
      </c>
      <c r="F869" s="12" t="s">
        <v>2291</v>
      </c>
      <c r="G869" s="12" t="s">
        <v>344</v>
      </c>
      <c r="H869" s="13" t="s">
        <v>25</v>
      </c>
      <c r="I869" s="12">
        <v>10</v>
      </c>
      <c r="J869" s="14" t="s">
        <v>20</v>
      </c>
      <c r="K869" s="15" t="s">
        <v>21</v>
      </c>
      <c r="L869" s="16">
        <v>93037058</v>
      </c>
      <c r="M869" s="17">
        <v>45127</v>
      </c>
    </row>
    <row r="870" spans="1:13" x14ac:dyDescent="0.2">
      <c r="A870" s="8" t="s">
        <v>2292</v>
      </c>
      <c r="B870" s="9">
        <v>2023</v>
      </c>
      <c r="C870" s="10">
        <v>93012692</v>
      </c>
      <c r="D870" s="11" t="s">
        <v>2293</v>
      </c>
      <c r="E870" s="12" t="s">
        <v>2294</v>
      </c>
      <c r="F870" s="12" t="s">
        <v>2295</v>
      </c>
      <c r="G870" s="12" t="s">
        <v>98</v>
      </c>
      <c r="H870" s="13" t="s">
        <v>25</v>
      </c>
      <c r="I870" s="12">
        <v>10</v>
      </c>
      <c r="J870" s="14" t="s">
        <v>20</v>
      </c>
      <c r="K870" s="15" t="s">
        <v>21</v>
      </c>
      <c r="L870" s="16">
        <v>93034969</v>
      </c>
      <c r="M870" s="17">
        <v>45126</v>
      </c>
    </row>
    <row r="871" spans="1:13" x14ac:dyDescent="0.2">
      <c r="A871" s="25"/>
      <c r="B871" s="9">
        <v>2023</v>
      </c>
      <c r="C871" s="10">
        <v>93010975</v>
      </c>
      <c r="D871" s="11" t="s">
        <v>2296</v>
      </c>
      <c r="E871" s="12" t="s">
        <v>2297</v>
      </c>
      <c r="F871" s="12" t="s">
        <v>2298</v>
      </c>
      <c r="G871" s="12" t="s">
        <v>98</v>
      </c>
      <c r="H871" s="13" t="s">
        <v>19</v>
      </c>
      <c r="I871" s="12">
        <v>0</v>
      </c>
      <c r="J871" s="14" t="s">
        <v>20</v>
      </c>
      <c r="K871" s="15" t="s">
        <v>21</v>
      </c>
      <c r="L871" s="16">
        <v>93032186</v>
      </c>
      <c r="M871" s="17">
        <v>45110</v>
      </c>
    </row>
    <row r="872" spans="1:13" x14ac:dyDescent="0.2">
      <c r="A872" s="25"/>
      <c r="B872" s="9">
        <v>2023</v>
      </c>
      <c r="C872" s="10">
        <v>93010987</v>
      </c>
      <c r="D872" s="18" t="s">
        <v>2296</v>
      </c>
      <c r="E872" s="12" t="s">
        <v>2297</v>
      </c>
      <c r="F872" s="12" t="s">
        <v>2299</v>
      </c>
      <c r="G872" s="12" t="s">
        <v>98</v>
      </c>
      <c r="H872" s="13" t="s">
        <v>19</v>
      </c>
      <c r="I872" s="12">
        <v>0</v>
      </c>
      <c r="J872" s="14" t="s">
        <v>20</v>
      </c>
      <c r="K872" s="15" t="s">
        <v>21</v>
      </c>
      <c r="L872" s="16">
        <v>93032233</v>
      </c>
      <c r="M872" s="17">
        <v>45110</v>
      </c>
    </row>
    <row r="873" spans="1:13" x14ac:dyDescent="0.2">
      <c r="A873" s="8" t="s">
        <v>2300</v>
      </c>
      <c r="B873" s="9">
        <v>2023</v>
      </c>
      <c r="C873" s="10">
        <v>93011777</v>
      </c>
      <c r="D873" s="18" t="s">
        <v>2301</v>
      </c>
      <c r="E873" s="12" t="s">
        <v>2302</v>
      </c>
      <c r="F873" s="12" t="s">
        <v>2303</v>
      </c>
      <c r="G873" s="12" t="s">
        <v>190</v>
      </c>
      <c r="H873" s="13" t="s">
        <v>25</v>
      </c>
      <c r="I873" s="12">
        <v>1</v>
      </c>
      <c r="J873" s="14" t="s">
        <v>20</v>
      </c>
      <c r="K873" s="15" t="s">
        <v>21</v>
      </c>
      <c r="L873" s="16">
        <v>93034373</v>
      </c>
      <c r="M873" s="17">
        <v>45118</v>
      </c>
    </row>
    <row r="874" spans="1:13" x14ac:dyDescent="0.2">
      <c r="A874" s="25"/>
      <c r="B874" s="9">
        <v>2023</v>
      </c>
      <c r="C874" s="10">
        <v>93013637</v>
      </c>
      <c r="D874" s="11" t="s">
        <v>2304</v>
      </c>
      <c r="E874" s="12" t="s">
        <v>2305</v>
      </c>
      <c r="F874" s="12" t="s">
        <v>2306</v>
      </c>
      <c r="G874" s="12" t="s">
        <v>190</v>
      </c>
      <c r="H874" s="13" t="s">
        <v>25</v>
      </c>
      <c r="I874" s="12">
        <v>10</v>
      </c>
      <c r="J874" s="14" t="s">
        <v>20</v>
      </c>
      <c r="K874" s="15" t="s">
        <v>21</v>
      </c>
      <c r="L874" s="16">
        <v>93039757</v>
      </c>
      <c r="M874" s="17">
        <v>45135</v>
      </c>
    </row>
    <row r="875" spans="1:13" x14ac:dyDescent="0.2">
      <c r="A875" s="8" t="s">
        <v>2307</v>
      </c>
      <c r="B875" s="9">
        <v>2023</v>
      </c>
      <c r="C875" s="10">
        <v>93011996</v>
      </c>
      <c r="D875" s="11" t="s">
        <v>2308</v>
      </c>
      <c r="E875" s="12" t="s">
        <v>2309</v>
      </c>
      <c r="F875" s="12" t="s">
        <v>2310</v>
      </c>
      <c r="G875" s="12" t="s">
        <v>59</v>
      </c>
      <c r="H875" s="13" t="s">
        <v>19</v>
      </c>
      <c r="I875" s="12">
        <v>0</v>
      </c>
      <c r="J875" s="14" t="s">
        <v>20</v>
      </c>
      <c r="K875" s="15" t="s">
        <v>21</v>
      </c>
      <c r="L875" s="16">
        <v>93034888</v>
      </c>
      <c r="M875" s="17">
        <v>45119</v>
      </c>
    </row>
    <row r="876" spans="1:13" x14ac:dyDescent="0.2">
      <c r="A876" s="25"/>
      <c r="B876" s="9">
        <v>2023</v>
      </c>
      <c r="C876" s="10">
        <v>93011189</v>
      </c>
      <c r="D876" s="11">
        <v>6244641000178</v>
      </c>
      <c r="E876" s="12" t="s">
        <v>2311</v>
      </c>
      <c r="F876" s="12" t="s">
        <v>2312</v>
      </c>
      <c r="G876" s="12" t="s">
        <v>59</v>
      </c>
      <c r="H876" s="13" t="s">
        <v>25</v>
      </c>
      <c r="I876" s="12">
        <v>1</v>
      </c>
      <c r="J876" s="14" t="s">
        <v>20</v>
      </c>
      <c r="K876" s="15" t="s">
        <v>21</v>
      </c>
      <c r="L876" s="16">
        <v>93032779</v>
      </c>
      <c r="M876" s="17">
        <v>45112</v>
      </c>
    </row>
    <row r="877" spans="1:13" x14ac:dyDescent="0.2">
      <c r="A877" s="25"/>
      <c r="B877" s="9">
        <v>2023</v>
      </c>
      <c r="C877" s="10">
        <v>93012639</v>
      </c>
      <c r="D877" s="11">
        <v>8630227000122</v>
      </c>
      <c r="E877" s="12" t="s">
        <v>2313</v>
      </c>
      <c r="F877" s="12" t="s">
        <v>2314</v>
      </c>
      <c r="G877" s="12" t="s">
        <v>59</v>
      </c>
      <c r="H877" s="13" t="s">
        <v>25</v>
      </c>
      <c r="I877" s="12">
        <v>3</v>
      </c>
      <c r="J877" s="14" t="s">
        <v>20</v>
      </c>
      <c r="K877" s="15" t="s">
        <v>21</v>
      </c>
      <c r="L877" s="16">
        <v>93036565</v>
      </c>
      <c r="M877" s="17">
        <v>45125</v>
      </c>
    </row>
    <row r="878" spans="1:13" x14ac:dyDescent="0.2">
      <c r="A878" s="25"/>
      <c r="B878" s="9">
        <v>2023</v>
      </c>
      <c r="C878" s="10">
        <v>93012942</v>
      </c>
      <c r="D878" s="18">
        <v>45774064000188</v>
      </c>
      <c r="E878" s="12" t="s">
        <v>2315</v>
      </c>
      <c r="F878" s="12" t="s">
        <v>2316</v>
      </c>
      <c r="G878" s="12" t="s">
        <v>59</v>
      </c>
      <c r="H878" s="13" t="s">
        <v>25</v>
      </c>
      <c r="I878" s="12">
        <v>1</v>
      </c>
      <c r="J878" s="14" t="s">
        <v>20</v>
      </c>
      <c r="K878" s="15" t="s">
        <v>21</v>
      </c>
      <c r="L878" s="16">
        <v>93037477</v>
      </c>
      <c r="M878" s="17">
        <v>45128</v>
      </c>
    </row>
    <row r="879" spans="1:13" x14ac:dyDescent="0.2">
      <c r="A879" s="25"/>
      <c r="B879" s="9">
        <v>2023</v>
      </c>
      <c r="C879" s="10">
        <v>93012985</v>
      </c>
      <c r="D879" s="11">
        <v>45774064000188</v>
      </c>
      <c r="E879" s="12" t="s">
        <v>2315</v>
      </c>
      <c r="F879" s="12" t="s">
        <v>2317</v>
      </c>
      <c r="G879" s="12" t="s">
        <v>59</v>
      </c>
      <c r="H879" s="13" t="s">
        <v>19</v>
      </c>
      <c r="I879" s="12">
        <v>0</v>
      </c>
      <c r="J879" s="14" t="s">
        <v>20</v>
      </c>
      <c r="K879" s="15" t="s">
        <v>21</v>
      </c>
      <c r="L879" s="16">
        <v>93037511</v>
      </c>
      <c r="M879" s="17">
        <v>45128</v>
      </c>
    </row>
    <row r="880" spans="1:13" x14ac:dyDescent="0.2">
      <c r="A880" s="25"/>
      <c r="B880" s="9">
        <v>2023</v>
      </c>
      <c r="C880" s="19">
        <v>93013272</v>
      </c>
      <c r="D880" s="20">
        <v>8630227000122</v>
      </c>
      <c r="E880" s="21" t="s">
        <v>2313</v>
      </c>
      <c r="F880" s="21" t="s">
        <v>2318</v>
      </c>
      <c r="G880" s="21" t="s">
        <v>59</v>
      </c>
      <c r="H880" s="21" t="s">
        <v>25</v>
      </c>
      <c r="I880" s="21">
        <v>4</v>
      </c>
      <c r="J880" s="22" t="s">
        <v>20</v>
      </c>
      <c r="K880" s="19" t="s">
        <v>21</v>
      </c>
      <c r="L880" s="23">
        <v>93038358</v>
      </c>
      <c r="M880" s="24">
        <v>45132</v>
      </c>
    </row>
    <row r="881" spans="1:13" x14ac:dyDescent="0.2">
      <c r="A881" s="19" t="s">
        <v>2319</v>
      </c>
      <c r="B881" s="9">
        <v>2023</v>
      </c>
      <c r="C881" s="10">
        <v>93013763</v>
      </c>
      <c r="D881" s="11" t="s">
        <v>2320</v>
      </c>
      <c r="E881" s="12" t="s">
        <v>2321</v>
      </c>
      <c r="F881" s="12" t="s">
        <v>2322</v>
      </c>
      <c r="G881" s="12" t="s">
        <v>90</v>
      </c>
      <c r="H881" s="13" t="s">
        <v>19</v>
      </c>
      <c r="I881" s="12">
        <v>0</v>
      </c>
      <c r="J881" s="14" t="s">
        <v>20</v>
      </c>
      <c r="K881" s="15" t="s">
        <v>21</v>
      </c>
      <c r="L881" s="16">
        <v>93040087</v>
      </c>
      <c r="M881" s="17">
        <v>45138</v>
      </c>
    </row>
    <row r="882" spans="1:13" x14ac:dyDescent="0.2">
      <c r="A882" s="8" t="s">
        <v>2323</v>
      </c>
      <c r="B882" s="9">
        <v>2023</v>
      </c>
      <c r="C882" s="10">
        <v>93010823</v>
      </c>
      <c r="D882" s="11" t="s">
        <v>2324</v>
      </c>
      <c r="E882" s="12" t="s">
        <v>2325</v>
      </c>
      <c r="F882" s="12" t="s">
        <v>2326</v>
      </c>
      <c r="G882" s="12" t="s">
        <v>475</v>
      </c>
      <c r="H882" s="13" t="s">
        <v>25</v>
      </c>
      <c r="I882" s="12">
        <v>10</v>
      </c>
      <c r="J882" s="14" t="s">
        <v>20</v>
      </c>
      <c r="K882" s="15" t="s">
        <v>21</v>
      </c>
      <c r="L882" s="16">
        <v>93031798</v>
      </c>
      <c r="M882" s="17">
        <v>45109</v>
      </c>
    </row>
    <row r="883" spans="1:13" x14ac:dyDescent="0.2">
      <c r="A883" s="25"/>
      <c r="B883" s="9">
        <v>2023</v>
      </c>
      <c r="C883" s="10">
        <v>93013008</v>
      </c>
      <c r="D883" s="11" t="s">
        <v>2327</v>
      </c>
      <c r="E883" s="12" t="s">
        <v>2328</v>
      </c>
      <c r="F883" s="12" t="s">
        <v>2329</v>
      </c>
      <c r="G883" s="12" t="s">
        <v>475</v>
      </c>
      <c r="H883" s="13" t="s">
        <v>25</v>
      </c>
      <c r="I883" s="12">
        <v>3</v>
      </c>
      <c r="J883" s="14" t="s">
        <v>20</v>
      </c>
      <c r="K883" s="15" t="s">
        <v>21</v>
      </c>
      <c r="L883" s="16">
        <v>93037547</v>
      </c>
      <c r="M883" s="17">
        <v>45128</v>
      </c>
    </row>
    <row r="884" spans="1:13" x14ac:dyDescent="0.2">
      <c r="A884" s="8" t="s">
        <v>2330</v>
      </c>
      <c r="B884" s="9">
        <v>2023</v>
      </c>
      <c r="C884" s="10">
        <v>93011146</v>
      </c>
      <c r="D884" s="11" t="s">
        <v>2331</v>
      </c>
      <c r="E884" s="12" t="s">
        <v>2332</v>
      </c>
      <c r="F884" s="12" t="s">
        <v>2333</v>
      </c>
      <c r="G884" s="12" t="s">
        <v>94</v>
      </c>
      <c r="H884" s="13" t="s">
        <v>25</v>
      </c>
      <c r="I884" s="12">
        <v>7</v>
      </c>
      <c r="J884" s="14" t="s">
        <v>20</v>
      </c>
      <c r="K884" s="15" t="s">
        <v>21</v>
      </c>
      <c r="L884" s="16">
        <v>93032657</v>
      </c>
      <c r="M884" s="17">
        <v>45111</v>
      </c>
    </row>
    <row r="885" spans="1:13" x14ac:dyDescent="0.2">
      <c r="A885" s="25"/>
      <c r="B885" s="9">
        <v>2023</v>
      </c>
      <c r="C885" s="10">
        <v>93013308</v>
      </c>
      <c r="D885" s="11" t="s">
        <v>2334</v>
      </c>
      <c r="E885" s="12" t="s">
        <v>2335</v>
      </c>
      <c r="F885" s="12" t="s">
        <v>2336</v>
      </c>
      <c r="G885" s="12" t="s">
        <v>94</v>
      </c>
      <c r="H885" s="13" t="s">
        <v>25</v>
      </c>
      <c r="I885" s="12">
        <v>1</v>
      </c>
      <c r="J885" s="14" t="s">
        <v>20</v>
      </c>
      <c r="K885" s="15" t="s">
        <v>21</v>
      </c>
      <c r="L885" s="16">
        <v>93038658</v>
      </c>
      <c r="M885" s="17">
        <v>45132</v>
      </c>
    </row>
    <row r="886" spans="1:13" x14ac:dyDescent="0.2">
      <c r="A886" s="25"/>
      <c r="B886" s="9">
        <v>2023</v>
      </c>
      <c r="C886" s="10">
        <v>93011233</v>
      </c>
      <c r="D886" s="11" t="s">
        <v>2337</v>
      </c>
      <c r="E886" s="12" t="s">
        <v>2338</v>
      </c>
      <c r="F886" s="12" t="s">
        <v>2339</v>
      </c>
      <c r="G886" s="12" t="s">
        <v>94</v>
      </c>
      <c r="H886" s="13" t="s">
        <v>25</v>
      </c>
      <c r="I886" s="12">
        <v>10</v>
      </c>
      <c r="J886" s="14" t="s">
        <v>20</v>
      </c>
      <c r="K886" s="15" t="s">
        <v>21</v>
      </c>
      <c r="L886" s="16">
        <v>93032880</v>
      </c>
      <c r="M886" s="17">
        <v>45112</v>
      </c>
    </row>
    <row r="887" spans="1:13" x14ac:dyDescent="0.2">
      <c r="A887" s="25"/>
      <c r="B887" s="9">
        <v>2023</v>
      </c>
      <c r="C887" s="10">
        <v>93012726</v>
      </c>
      <c r="D887" s="11" t="s">
        <v>2340</v>
      </c>
      <c r="E887" s="12" t="s">
        <v>2341</v>
      </c>
      <c r="F887" s="12" t="s">
        <v>2342</v>
      </c>
      <c r="G887" s="12" t="s">
        <v>94</v>
      </c>
      <c r="H887" s="13" t="s">
        <v>25</v>
      </c>
      <c r="I887" s="12">
        <v>10</v>
      </c>
      <c r="J887" s="14" t="s">
        <v>20</v>
      </c>
      <c r="K887" s="15" t="s">
        <v>21</v>
      </c>
      <c r="L887" s="16">
        <v>93036417</v>
      </c>
      <c r="M887" s="17">
        <v>45126</v>
      </c>
    </row>
    <row r="888" spans="1:13" x14ac:dyDescent="0.2">
      <c r="A888" s="25"/>
      <c r="B888" s="9">
        <v>2023</v>
      </c>
      <c r="C888" s="19">
        <v>93013890</v>
      </c>
      <c r="D888" s="20">
        <v>67662452000100</v>
      </c>
      <c r="E888" s="21" t="s">
        <v>2343</v>
      </c>
      <c r="F888" s="21" t="s">
        <v>2344</v>
      </c>
      <c r="G888" s="21" t="s">
        <v>94</v>
      </c>
      <c r="H888" s="21" t="s">
        <v>19</v>
      </c>
      <c r="I888" s="21">
        <v>0</v>
      </c>
      <c r="J888" s="22" t="s">
        <v>20</v>
      </c>
      <c r="K888" s="19" t="s">
        <v>21</v>
      </c>
      <c r="L888" s="23">
        <v>93040230</v>
      </c>
      <c r="M888" s="24">
        <v>45138</v>
      </c>
    </row>
    <row r="889" spans="1:13" x14ac:dyDescent="0.2">
      <c r="A889" s="19" t="s">
        <v>2345</v>
      </c>
      <c r="B889" s="9">
        <v>2023</v>
      </c>
      <c r="C889" s="10">
        <v>93011775</v>
      </c>
      <c r="D889" s="18">
        <v>5938884000143</v>
      </c>
      <c r="E889" s="12" t="s">
        <v>2346</v>
      </c>
      <c r="F889" s="12" t="s">
        <v>2347</v>
      </c>
      <c r="G889" s="12" t="s">
        <v>226</v>
      </c>
      <c r="H889" s="13" t="s">
        <v>19</v>
      </c>
      <c r="I889" s="12">
        <v>0</v>
      </c>
      <c r="J889" s="14" t="s">
        <v>20</v>
      </c>
      <c r="K889" s="15" t="s">
        <v>21</v>
      </c>
      <c r="L889" s="16">
        <v>93034368</v>
      </c>
      <c r="M889" s="17">
        <v>45118</v>
      </c>
    </row>
    <row r="890" spans="1:13" x14ac:dyDescent="0.2">
      <c r="A890" s="8" t="s">
        <v>2348</v>
      </c>
      <c r="B890" s="9">
        <v>2023</v>
      </c>
      <c r="C890" s="10">
        <v>93012110</v>
      </c>
      <c r="D890" s="11" t="s">
        <v>2349</v>
      </c>
      <c r="E890" s="12" t="s">
        <v>2350</v>
      </c>
      <c r="F890" s="12" t="s">
        <v>2351</v>
      </c>
      <c r="G890" s="12" t="s">
        <v>282</v>
      </c>
      <c r="H890" s="13" t="s">
        <v>19</v>
      </c>
      <c r="I890" s="12">
        <v>0</v>
      </c>
      <c r="J890" s="14" t="s">
        <v>20</v>
      </c>
      <c r="K890" s="15" t="s">
        <v>21</v>
      </c>
      <c r="L890" s="16">
        <v>93035103</v>
      </c>
      <c r="M890" s="17">
        <v>45120</v>
      </c>
    </row>
    <row r="891" spans="1:13" x14ac:dyDescent="0.2">
      <c r="A891" s="25"/>
      <c r="B891" s="9">
        <v>2023</v>
      </c>
      <c r="C891" s="10">
        <v>93011366</v>
      </c>
      <c r="D891" s="18" t="s">
        <v>2352</v>
      </c>
      <c r="E891" s="12" t="s">
        <v>2353</v>
      </c>
      <c r="F891" s="12" t="s">
        <v>2354</v>
      </c>
      <c r="G891" s="12" t="s">
        <v>282</v>
      </c>
      <c r="H891" s="13" t="s">
        <v>25</v>
      </c>
      <c r="I891" s="12">
        <v>10</v>
      </c>
      <c r="J891" s="14" t="s">
        <v>20</v>
      </c>
      <c r="K891" s="15" t="s">
        <v>21</v>
      </c>
      <c r="L891" s="16">
        <v>93033139</v>
      </c>
      <c r="M891" s="17">
        <v>45113</v>
      </c>
    </row>
    <row r="892" spans="1:13" x14ac:dyDescent="0.2">
      <c r="A892" s="8" t="s">
        <v>2355</v>
      </c>
      <c r="B892" s="9">
        <v>2023</v>
      </c>
      <c r="C892" s="10">
        <v>93013504</v>
      </c>
      <c r="D892" s="11" t="s">
        <v>2356</v>
      </c>
      <c r="E892" s="12" t="s">
        <v>2357</v>
      </c>
      <c r="F892" s="12" t="s">
        <v>2358</v>
      </c>
      <c r="G892" s="12" t="s">
        <v>130</v>
      </c>
      <c r="H892" s="13" t="s">
        <v>19</v>
      </c>
      <c r="I892" s="12"/>
      <c r="J892" s="14" t="s">
        <v>20</v>
      </c>
      <c r="K892" s="15" t="s">
        <v>21</v>
      </c>
      <c r="L892" s="16">
        <v>93039310</v>
      </c>
      <c r="M892" s="17">
        <v>45134</v>
      </c>
    </row>
    <row r="893" spans="1:13" x14ac:dyDescent="0.2">
      <c r="A893" s="25"/>
      <c r="B893" s="9">
        <v>2023</v>
      </c>
      <c r="C893" s="10">
        <v>93013584</v>
      </c>
      <c r="D893" s="18" t="s">
        <v>2356</v>
      </c>
      <c r="E893" s="12" t="s">
        <v>2357</v>
      </c>
      <c r="F893" s="12" t="s">
        <v>2358</v>
      </c>
      <c r="G893" s="12" t="s">
        <v>130</v>
      </c>
      <c r="H893" s="13" t="s">
        <v>25</v>
      </c>
      <c r="I893" s="12">
        <v>6</v>
      </c>
      <c r="J893" s="14" t="s">
        <v>20</v>
      </c>
      <c r="K893" s="15" t="s">
        <v>21</v>
      </c>
      <c r="L893" s="16">
        <v>93039597</v>
      </c>
      <c r="M893" s="17">
        <v>45135</v>
      </c>
    </row>
    <row r="894" spans="1:13" x14ac:dyDescent="0.2">
      <c r="A894" s="19" t="s">
        <v>2359</v>
      </c>
      <c r="B894" s="9">
        <v>2023</v>
      </c>
      <c r="C894" s="10">
        <v>93010813</v>
      </c>
      <c r="D894" s="11" t="s">
        <v>2360</v>
      </c>
      <c r="E894" s="12" t="s">
        <v>2361</v>
      </c>
      <c r="F894" s="12" t="s">
        <v>2362</v>
      </c>
      <c r="G894" s="12" t="s">
        <v>59</v>
      </c>
      <c r="H894" s="13" t="s">
        <v>25</v>
      </c>
      <c r="I894" s="12">
        <v>10</v>
      </c>
      <c r="J894" s="14" t="s">
        <v>20</v>
      </c>
      <c r="K894" s="15" t="s">
        <v>21</v>
      </c>
      <c r="L894" s="16">
        <v>93031779</v>
      </c>
      <c r="M894" s="17">
        <v>45108</v>
      </c>
    </row>
    <row r="895" spans="1:13" x14ac:dyDescent="0.2">
      <c r="A895" s="19" t="s">
        <v>2363</v>
      </c>
      <c r="B895" s="9">
        <v>2023</v>
      </c>
      <c r="C895" s="10">
        <v>93011401</v>
      </c>
      <c r="D895" s="18">
        <v>13364860000318</v>
      </c>
      <c r="E895" s="12" t="s">
        <v>2364</v>
      </c>
      <c r="F895" s="12" t="s">
        <v>2365</v>
      </c>
      <c r="G895" s="12" t="s">
        <v>1407</v>
      </c>
      <c r="H895" s="13" t="s">
        <v>25</v>
      </c>
      <c r="I895" s="12">
        <v>10</v>
      </c>
      <c r="J895" s="14" t="s">
        <v>20</v>
      </c>
      <c r="K895" s="15" t="s">
        <v>21</v>
      </c>
      <c r="L895" s="16">
        <v>93033202</v>
      </c>
      <c r="M895" s="17">
        <v>45113</v>
      </c>
    </row>
    <row r="896" spans="1:13" x14ac:dyDescent="0.2">
      <c r="A896" s="8" t="s">
        <v>2366</v>
      </c>
      <c r="B896" s="9">
        <v>2023</v>
      </c>
      <c r="C896" s="10">
        <v>93013223</v>
      </c>
      <c r="D896" s="11" t="s">
        <v>2367</v>
      </c>
      <c r="E896" s="12" t="s">
        <v>2368</v>
      </c>
      <c r="F896" s="12" t="s">
        <v>2369</v>
      </c>
      <c r="G896" s="12" t="s">
        <v>163</v>
      </c>
      <c r="H896" s="13" t="s">
        <v>25</v>
      </c>
      <c r="I896" s="12">
        <v>3</v>
      </c>
      <c r="J896" s="14" t="s">
        <v>20</v>
      </c>
      <c r="K896" s="15" t="s">
        <v>21</v>
      </c>
      <c r="L896" s="16">
        <v>93038409</v>
      </c>
      <c r="M896" s="17">
        <v>45132</v>
      </c>
    </row>
    <row r="897" spans="1:13" x14ac:dyDescent="0.2">
      <c r="A897" s="25"/>
      <c r="B897" s="9">
        <v>2023</v>
      </c>
      <c r="C897" s="10">
        <v>93012275</v>
      </c>
      <c r="D897" s="11">
        <v>1398851000105</v>
      </c>
      <c r="E897" s="12" t="s">
        <v>2370</v>
      </c>
      <c r="F897" s="12" t="s">
        <v>2371</v>
      </c>
      <c r="G897" s="12" t="s">
        <v>163</v>
      </c>
      <c r="H897" s="13" t="s">
        <v>25</v>
      </c>
      <c r="I897" s="12">
        <v>2</v>
      </c>
      <c r="J897" s="14" t="s">
        <v>20</v>
      </c>
      <c r="K897" s="15" t="s">
        <v>21</v>
      </c>
      <c r="L897" s="16">
        <v>93035512</v>
      </c>
      <c r="M897" s="17">
        <v>45121</v>
      </c>
    </row>
    <row r="898" spans="1:13" x14ac:dyDescent="0.2">
      <c r="A898" s="25"/>
      <c r="B898" s="9">
        <v>2023</v>
      </c>
      <c r="C898" s="19">
        <v>93013439</v>
      </c>
      <c r="D898" s="20">
        <v>21764495000103</v>
      </c>
      <c r="E898" s="21" t="s">
        <v>2372</v>
      </c>
      <c r="F898" s="12" t="s">
        <v>2373</v>
      </c>
      <c r="G898" s="21" t="s">
        <v>163</v>
      </c>
      <c r="H898" s="21" t="s">
        <v>19</v>
      </c>
      <c r="I898" s="21">
        <v>0</v>
      </c>
      <c r="J898" s="22" t="s">
        <v>20</v>
      </c>
      <c r="K898" s="19" t="s">
        <v>21</v>
      </c>
      <c r="L898" s="23">
        <v>93039119</v>
      </c>
      <c r="M898" s="24">
        <v>45133</v>
      </c>
    </row>
    <row r="899" spans="1:13" x14ac:dyDescent="0.2">
      <c r="A899" s="19" t="s">
        <v>2374</v>
      </c>
      <c r="B899" s="9">
        <v>2023</v>
      </c>
      <c r="C899" s="10">
        <v>93012819</v>
      </c>
      <c r="D899" s="11">
        <v>46211686000160</v>
      </c>
      <c r="E899" s="12" t="s">
        <v>2375</v>
      </c>
      <c r="F899" s="12" t="s">
        <v>2376</v>
      </c>
      <c r="G899" s="12" t="s">
        <v>231</v>
      </c>
      <c r="H899" s="13" t="s">
        <v>25</v>
      </c>
      <c r="I899" s="12">
        <v>10</v>
      </c>
      <c r="J899" s="14" t="s">
        <v>20</v>
      </c>
      <c r="K899" s="15" t="s">
        <v>21</v>
      </c>
      <c r="L899" s="16">
        <v>93037007</v>
      </c>
      <c r="M899" s="17">
        <v>45127</v>
      </c>
    </row>
    <row r="900" spans="1:13" x14ac:dyDescent="0.2">
      <c r="A900" s="8" t="s">
        <v>2377</v>
      </c>
      <c r="B900" s="9">
        <v>2023</v>
      </c>
      <c r="C900" s="10">
        <v>93012355</v>
      </c>
      <c r="D900" s="11" t="s">
        <v>2378</v>
      </c>
      <c r="E900" s="12" t="s">
        <v>2379</v>
      </c>
      <c r="F900" s="12" t="s">
        <v>2380</v>
      </c>
      <c r="G900" s="12" t="s">
        <v>94</v>
      </c>
      <c r="H900" s="13" t="s">
        <v>25</v>
      </c>
      <c r="I900" s="12">
        <v>4</v>
      </c>
      <c r="J900" s="14" t="s">
        <v>20</v>
      </c>
      <c r="K900" s="15" t="s">
        <v>21</v>
      </c>
      <c r="L900" s="16">
        <v>93035780</v>
      </c>
      <c r="M900" s="17">
        <v>45121</v>
      </c>
    </row>
    <row r="901" spans="1:13" x14ac:dyDescent="0.2">
      <c r="A901" s="25"/>
      <c r="B901" s="9">
        <v>2023</v>
      </c>
      <c r="C901" s="19">
        <v>93013899</v>
      </c>
      <c r="D901" s="20">
        <v>3445208000455</v>
      </c>
      <c r="E901" s="21" t="s">
        <v>2381</v>
      </c>
      <c r="F901" s="21" t="s">
        <v>2382</v>
      </c>
      <c r="G901" s="21" t="s">
        <v>94</v>
      </c>
      <c r="H901" s="21" t="s">
        <v>25</v>
      </c>
      <c r="I901" s="21">
        <v>10</v>
      </c>
      <c r="J901" s="22" t="s">
        <v>20</v>
      </c>
      <c r="K901" s="19" t="s">
        <v>21</v>
      </c>
      <c r="L901" s="23">
        <v>93040324</v>
      </c>
      <c r="M901" s="24">
        <v>45138</v>
      </c>
    </row>
    <row r="902" spans="1:13" x14ac:dyDescent="0.2">
      <c r="A902" s="8" t="s">
        <v>2383</v>
      </c>
      <c r="B902" s="9">
        <v>2023</v>
      </c>
      <c r="C902" s="10">
        <v>93013883</v>
      </c>
      <c r="D902" s="18" t="s">
        <v>2384</v>
      </c>
      <c r="E902" s="12" t="s">
        <v>2385</v>
      </c>
      <c r="F902" s="12" t="s">
        <v>2386</v>
      </c>
      <c r="G902" s="12" t="s">
        <v>226</v>
      </c>
      <c r="H902" s="13" t="s">
        <v>25</v>
      </c>
      <c r="I902" s="12">
        <v>9</v>
      </c>
      <c r="J902" s="14" t="s">
        <v>20</v>
      </c>
      <c r="K902" s="15" t="s">
        <v>21</v>
      </c>
      <c r="L902" s="16">
        <v>93040304</v>
      </c>
      <c r="M902" s="17">
        <v>45138</v>
      </c>
    </row>
    <row r="903" spans="1:13" x14ac:dyDescent="0.2">
      <c r="A903" s="25"/>
      <c r="B903" s="9">
        <v>2023</v>
      </c>
      <c r="C903" s="10">
        <v>93013854</v>
      </c>
      <c r="D903" s="11" t="s">
        <v>2387</v>
      </c>
      <c r="E903" s="12" t="s">
        <v>2388</v>
      </c>
      <c r="F903" s="12" t="s">
        <v>2389</v>
      </c>
      <c r="G903" s="12" t="s">
        <v>226</v>
      </c>
      <c r="H903" s="13" t="s">
        <v>25</v>
      </c>
      <c r="I903" s="12">
        <v>10</v>
      </c>
      <c r="J903" s="14" t="s">
        <v>20</v>
      </c>
      <c r="K903" s="15" t="s">
        <v>21</v>
      </c>
      <c r="L903" s="16">
        <v>93040270</v>
      </c>
      <c r="M903" s="17">
        <v>45138</v>
      </c>
    </row>
    <row r="904" spans="1:13" x14ac:dyDescent="0.2">
      <c r="A904" s="25"/>
      <c r="B904" s="9">
        <v>2023</v>
      </c>
      <c r="C904" s="10">
        <v>93011937</v>
      </c>
      <c r="D904" s="18">
        <v>45135530000185</v>
      </c>
      <c r="E904" s="12" t="s">
        <v>2390</v>
      </c>
      <c r="F904" s="12" t="s">
        <v>2391</v>
      </c>
      <c r="G904" s="12" t="s">
        <v>226</v>
      </c>
      <c r="H904" s="13" t="s">
        <v>25</v>
      </c>
      <c r="I904" s="12">
        <v>8</v>
      </c>
      <c r="J904" s="14" t="s">
        <v>20</v>
      </c>
      <c r="K904" s="15" t="s">
        <v>21</v>
      </c>
      <c r="L904" s="16">
        <v>93034743</v>
      </c>
      <c r="M904" s="17">
        <v>45119</v>
      </c>
    </row>
    <row r="905" spans="1:13" x14ac:dyDescent="0.2">
      <c r="A905" s="8" t="s">
        <v>2392</v>
      </c>
      <c r="B905" s="9">
        <v>2023</v>
      </c>
      <c r="C905" s="10">
        <v>93012456</v>
      </c>
      <c r="D905" s="11">
        <v>46694121000181</v>
      </c>
      <c r="E905" s="12" t="s">
        <v>2393</v>
      </c>
      <c r="F905" s="12" t="s">
        <v>2394</v>
      </c>
      <c r="G905" s="12" t="s">
        <v>495</v>
      </c>
      <c r="H905" s="13" t="s">
        <v>25</v>
      </c>
      <c r="I905" s="12">
        <v>2</v>
      </c>
      <c r="J905" s="14" t="s">
        <v>20</v>
      </c>
      <c r="K905" s="15" t="s">
        <v>21</v>
      </c>
      <c r="L905" s="16">
        <v>93035625</v>
      </c>
      <c r="M905" s="17">
        <v>45124</v>
      </c>
    </row>
    <row r="906" spans="1:13" x14ac:dyDescent="0.2">
      <c r="A906" s="25"/>
      <c r="B906" s="9">
        <v>2023</v>
      </c>
      <c r="C906" s="19">
        <v>93013441</v>
      </c>
      <c r="D906" s="20">
        <v>46694121000181</v>
      </c>
      <c r="E906" s="21" t="s">
        <v>2393</v>
      </c>
      <c r="F906" s="21" t="s">
        <v>2395</v>
      </c>
      <c r="G906" s="21" t="s">
        <v>495</v>
      </c>
      <c r="H906" s="21" t="s">
        <v>19</v>
      </c>
      <c r="I906" s="21">
        <v>0</v>
      </c>
      <c r="J906" s="22" t="s">
        <v>20</v>
      </c>
      <c r="K906" s="19" t="s">
        <v>21</v>
      </c>
      <c r="L906" s="23">
        <v>93039143</v>
      </c>
      <c r="M906" s="24">
        <v>45133</v>
      </c>
    </row>
    <row r="907" spans="1:13" x14ac:dyDescent="0.2">
      <c r="A907" s="25"/>
      <c r="B907" s="9">
        <v>2023</v>
      </c>
      <c r="C907" s="19">
        <v>93013444</v>
      </c>
      <c r="D907" s="20">
        <v>46694121000181</v>
      </c>
      <c r="E907" s="21" t="s">
        <v>2393</v>
      </c>
      <c r="F907" s="21" t="s">
        <v>2396</v>
      </c>
      <c r="G907" s="21" t="s">
        <v>495</v>
      </c>
      <c r="H907" s="21" t="s">
        <v>19</v>
      </c>
      <c r="I907" s="21">
        <v>0</v>
      </c>
      <c r="J907" s="22" t="s">
        <v>20</v>
      </c>
      <c r="K907" s="19" t="s">
        <v>21</v>
      </c>
      <c r="L907" s="23">
        <v>93039157</v>
      </c>
      <c r="M907" s="24">
        <v>45133</v>
      </c>
    </row>
    <row r="908" spans="1:13" x14ac:dyDescent="0.2">
      <c r="A908" s="19" t="s">
        <v>2397</v>
      </c>
      <c r="B908" s="9">
        <v>2023</v>
      </c>
      <c r="C908" s="10">
        <v>93011635</v>
      </c>
      <c r="D908" s="18">
        <v>31911224000189</v>
      </c>
      <c r="E908" s="12" t="s">
        <v>2398</v>
      </c>
      <c r="F908" s="12" t="s">
        <v>2399</v>
      </c>
      <c r="G908" s="12" t="s">
        <v>18</v>
      </c>
      <c r="H908" s="13" t="s">
        <v>25</v>
      </c>
      <c r="I908" s="12">
        <v>10</v>
      </c>
      <c r="J908" s="14" t="s">
        <v>20</v>
      </c>
      <c r="K908" s="15" t="s">
        <v>21</v>
      </c>
      <c r="L908" s="16">
        <v>93033990</v>
      </c>
      <c r="M908" s="17">
        <v>45117</v>
      </c>
    </row>
    <row r="909" spans="1:13" x14ac:dyDescent="0.2">
      <c r="A909" s="8" t="s">
        <v>2400</v>
      </c>
      <c r="B909" s="9">
        <v>2023</v>
      </c>
      <c r="C909" s="10">
        <v>93012295</v>
      </c>
      <c r="D909" s="11" t="s">
        <v>2401</v>
      </c>
      <c r="E909" s="12" t="s">
        <v>2402</v>
      </c>
      <c r="F909" s="12" t="s">
        <v>2403</v>
      </c>
      <c r="G909" s="12" t="s">
        <v>226</v>
      </c>
      <c r="H909" s="13" t="s">
        <v>2404</v>
      </c>
      <c r="I909" s="12">
        <v>0</v>
      </c>
      <c r="J909" s="14">
        <v>420</v>
      </c>
      <c r="K909" s="15" t="s">
        <v>21</v>
      </c>
      <c r="L909" s="16">
        <v>93035558</v>
      </c>
      <c r="M909" s="17">
        <v>45121</v>
      </c>
    </row>
    <row r="910" spans="1:13" x14ac:dyDescent="0.2">
      <c r="A910" s="25"/>
      <c r="B910" s="9">
        <v>2023</v>
      </c>
      <c r="C910" s="10">
        <v>93012299</v>
      </c>
      <c r="D910" s="11" t="s">
        <v>2405</v>
      </c>
      <c r="E910" s="12" t="s">
        <v>2406</v>
      </c>
      <c r="F910" s="12" t="s">
        <v>2407</v>
      </c>
      <c r="G910" s="12" t="s">
        <v>226</v>
      </c>
      <c r="H910" s="13" t="s">
        <v>2404</v>
      </c>
      <c r="I910" s="12"/>
      <c r="J910" s="14">
        <v>150</v>
      </c>
      <c r="K910" s="15" t="s">
        <v>21</v>
      </c>
      <c r="L910" s="16">
        <v>93035604</v>
      </c>
      <c r="M910" s="17">
        <v>45121</v>
      </c>
    </row>
    <row r="911" spans="1:13" x14ac:dyDescent="0.2">
      <c r="A911" s="25"/>
      <c r="B911" s="9">
        <v>2023</v>
      </c>
      <c r="C911" s="10">
        <v>93012504</v>
      </c>
      <c r="D911" s="11" t="s">
        <v>2408</v>
      </c>
      <c r="E911" s="12" t="s">
        <v>2409</v>
      </c>
      <c r="F911" s="12" t="s">
        <v>2410</v>
      </c>
      <c r="G911" s="12" t="s">
        <v>226</v>
      </c>
      <c r="H911" s="13" t="s">
        <v>2404</v>
      </c>
      <c r="I911" s="12">
        <v>0</v>
      </c>
      <c r="J911" s="14">
        <v>480</v>
      </c>
      <c r="K911" s="15" t="s">
        <v>21</v>
      </c>
      <c r="L911" s="16">
        <v>93036179</v>
      </c>
      <c r="M911" s="17">
        <v>45124</v>
      </c>
    </row>
    <row r="912" spans="1:13" x14ac:dyDescent="0.2">
      <c r="A912" s="25"/>
      <c r="B912" s="9">
        <v>2023</v>
      </c>
      <c r="C912" s="10">
        <v>93012356</v>
      </c>
      <c r="D912" s="11" t="s">
        <v>2411</v>
      </c>
      <c r="E912" s="12" t="s">
        <v>2412</v>
      </c>
      <c r="F912" s="12" t="s">
        <v>2413</v>
      </c>
      <c r="G912" s="12" t="s">
        <v>226</v>
      </c>
      <c r="H912" s="13" t="s">
        <v>2404</v>
      </c>
      <c r="I912" s="12">
        <v>0</v>
      </c>
      <c r="J912" s="14">
        <v>594</v>
      </c>
      <c r="K912" s="15" t="s">
        <v>21</v>
      </c>
      <c r="L912" s="16">
        <v>93035781</v>
      </c>
      <c r="M912" s="17">
        <v>45121</v>
      </c>
    </row>
    <row r="913" spans="1:13" x14ac:dyDescent="0.2">
      <c r="A913" s="25"/>
      <c r="B913" s="9">
        <v>2023</v>
      </c>
      <c r="C913" s="10">
        <v>93012344</v>
      </c>
      <c r="D913" s="18" t="s">
        <v>913</v>
      </c>
      <c r="E913" s="12" t="s">
        <v>2414</v>
      </c>
      <c r="F913" s="12" t="s">
        <v>2415</v>
      </c>
      <c r="G913" s="12" t="s">
        <v>226</v>
      </c>
      <c r="H913" s="13" t="s">
        <v>2404</v>
      </c>
      <c r="I913" s="12">
        <v>0</v>
      </c>
      <c r="J913" s="14">
        <v>375</v>
      </c>
      <c r="K913" s="15" t="s">
        <v>21</v>
      </c>
      <c r="L913" s="16">
        <v>93035727</v>
      </c>
      <c r="M913" s="17">
        <v>45121</v>
      </c>
    </row>
    <row r="914" spans="1:13" x14ac:dyDescent="0.2">
      <c r="A914" s="25"/>
      <c r="B914" s="9">
        <v>2023</v>
      </c>
      <c r="C914" s="10">
        <v>93013864</v>
      </c>
      <c r="D914" s="11" t="s">
        <v>2416</v>
      </c>
      <c r="E914" s="12" t="s">
        <v>2417</v>
      </c>
      <c r="F914" s="12" t="s">
        <v>2418</v>
      </c>
      <c r="G914" s="12" t="s">
        <v>226</v>
      </c>
      <c r="H914" s="13" t="s">
        <v>25</v>
      </c>
      <c r="I914" s="12">
        <v>3</v>
      </c>
      <c r="J914" s="14" t="s">
        <v>20</v>
      </c>
      <c r="K914" s="15" t="s">
        <v>21</v>
      </c>
      <c r="L914" s="16">
        <v>93040277</v>
      </c>
      <c r="M914" s="17">
        <v>45138</v>
      </c>
    </row>
    <row r="915" spans="1:13" x14ac:dyDescent="0.2">
      <c r="A915" s="25"/>
      <c r="B915" s="9">
        <v>2023</v>
      </c>
      <c r="C915" s="10">
        <v>93013253</v>
      </c>
      <c r="D915" s="18" t="s">
        <v>2419</v>
      </c>
      <c r="E915" s="12" t="s">
        <v>2420</v>
      </c>
      <c r="F915" s="12" t="s">
        <v>2421</v>
      </c>
      <c r="G915" s="12" t="s">
        <v>226</v>
      </c>
      <c r="H915" s="13" t="s">
        <v>25</v>
      </c>
      <c r="I915" s="12">
        <v>1</v>
      </c>
      <c r="J915" s="14" t="s">
        <v>20</v>
      </c>
      <c r="K915" s="15" t="s">
        <v>21</v>
      </c>
      <c r="L915" s="16">
        <v>93038425</v>
      </c>
      <c r="M915" s="17">
        <v>45132</v>
      </c>
    </row>
    <row r="916" spans="1:13" x14ac:dyDescent="0.2">
      <c r="A916" s="25"/>
      <c r="B916" s="9">
        <v>2023</v>
      </c>
      <c r="C916" s="10">
        <v>93011068</v>
      </c>
      <c r="D916" s="11">
        <v>10205088000131</v>
      </c>
      <c r="E916" s="12" t="s">
        <v>2422</v>
      </c>
      <c r="F916" s="12" t="s">
        <v>2423</v>
      </c>
      <c r="G916" s="12" t="s">
        <v>226</v>
      </c>
      <c r="H916" s="13" t="s">
        <v>25</v>
      </c>
      <c r="I916" s="12">
        <v>6</v>
      </c>
      <c r="J916" s="14" t="s">
        <v>20</v>
      </c>
      <c r="K916" s="15" t="s">
        <v>21</v>
      </c>
      <c r="L916" s="16">
        <v>93032413</v>
      </c>
      <c r="M916" s="17">
        <v>45111</v>
      </c>
    </row>
    <row r="917" spans="1:13" x14ac:dyDescent="0.2">
      <c r="A917" s="25"/>
      <c r="B917" s="9">
        <v>2023</v>
      </c>
      <c r="C917" s="10">
        <v>93011476</v>
      </c>
      <c r="D917" s="18">
        <v>10777108000149</v>
      </c>
      <c r="E917" s="12" t="s">
        <v>2424</v>
      </c>
      <c r="F917" s="12" t="s">
        <v>2425</v>
      </c>
      <c r="G917" s="12" t="s">
        <v>226</v>
      </c>
      <c r="H917" s="13" t="s">
        <v>25</v>
      </c>
      <c r="I917" s="12">
        <v>10</v>
      </c>
      <c r="J917" s="14" t="s">
        <v>20</v>
      </c>
      <c r="K917" s="15" t="s">
        <v>21</v>
      </c>
      <c r="L917" s="16">
        <v>93033483</v>
      </c>
      <c r="M917" s="17">
        <v>45114</v>
      </c>
    </row>
    <row r="918" spans="1:13" x14ac:dyDescent="0.2">
      <c r="A918" s="19" t="s">
        <v>2426</v>
      </c>
      <c r="B918" s="9">
        <v>2023</v>
      </c>
      <c r="C918" s="10">
        <v>93012259</v>
      </c>
      <c r="D918" s="11" t="s">
        <v>2427</v>
      </c>
      <c r="E918" s="12" t="s">
        <v>2428</v>
      </c>
      <c r="F918" s="12" t="s">
        <v>2429</v>
      </c>
      <c r="G918" s="12" t="s">
        <v>130</v>
      </c>
      <c r="H918" s="13" t="s">
        <v>25</v>
      </c>
      <c r="I918" s="12">
        <v>2</v>
      </c>
      <c r="J918" s="14" t="s">
        <v>20</v>
      </c>
      <c r="K918" s="15" t="s">
        <v>21</v>
      </c>
      <c r="L918" s="16">
        <v>93035048</v>
      </c>
      <c r="M918" s="17">
        <v>45121</v>
      </c>
    </row>
    <row r="919" spans="1:13" x14ac:dyDescent="0.2">
      <c r="A919" s="8" t="s">
        <v>2430</v>
      </c>
      <c r="B919" s="9">
        <v>2023</v>
      </c>
      <c r="C919" s="10">
        <v>93013775</v>
      </c>
      <c r="D919" s="11" t="s">
        <v>2431</v>
      </c>
      <c r="E919" s="12" t="s">
        <v>2432</v>
      </c>
      <c r="F919" s="12" t="s">
        <v>2433</v>
      </c>
      <c r="G919" s="12" t="s">
        <v>75</v>
      </c>
      <c r="H919" s="13" t="s">
        <v>25</v>
      </c>
      <c r="I919" s="12">
        <v>10</v>
      </c>
      <c r="J919" s="14" t="s">
        <v>20</v>
      </c>
      <c r="K919" s="15" t="s">
        <v>21</v>
      </c>
      <c r="L919" s="16">
        <v>93040079</v>
      </c>
      <c r="M919" s="17">
        <v>45138</v>
      </c>
    </row>
    <row r="920" spans="1:13" x14ac:dyDescent="0.2">
      <c r="A920" s="25"/>
      <c r="B920" s="9">
        <v>2023</v>
      </c>
      <c r="C920" s="10">
        <v>93011115</v>
      </c>
      <c r="D920" s="11">
        <v>45353547000109</v>
      </c>
      <c r="E920" s="12" t="s">
        <v>2434</v>
      </c>
      <c r="F920" s="12" t="s">
        <v>2435</v>
      </c>
      <c r="G920" s="12" t="s">
        <v>75</v>
      </c>
      <c r="H920" s="13" t="s">
        <v>19</v>
      </c>
      <c r="I920" s="12">
        <v>0</v>
      </c>
      <c r="J920" s="14" t="s">
        <v>20</v>
      </c>
      <c r="K920" s="15" t="s">
        <v>21</v>
      </c>
      <c r="L920" s="16">
        <v>93032521</v>
      </c>
      <c r="M920" s="17">
        <v>45111</v>
      </c>
    </row>
    <row r="921" spans="1:13" x14ac:dyDescent="0.2">
      <c r="A921" s="19" t="s">
        <v>2436</v>
      </c>
      <c r="B921" s="9">
        <v>2023</v>
      </c>
      <c r="C921" s="10">
        <v>93012003</v>
      </c>
      <c r="D921" s="18">
        <v>2328280000197</v>
      </c>
      <c r="E921" s="12" t="s">
        <v>144</v>
      </c>
      <c r="F921" s="12" t="s">
        <v>2093</v>
      </c>
      <c r="G921" s="12" t="s">
        <v>226</v>
      </c>
      <c r="H921" s="13" t="s">
        <v>25</v>
      </c>
      <c r="I921" s="12">
        <v>4</v>
      </c>
      <c r="J921" s="14" t="s">
        <v>20</v>
      </c>
      <c r="K921" s="15" t="s">
        <v>21</v>
      </c>
      <c r="L921" s="16">
        <v>93034903</v>
      </c>
      <c r="M921" s="17">
        <v>45119</v>
      </c>
    </row>
    <row r="922" spans="1:13" x14ac:dyDescent="0.2">
      <c r="A922" s="19" t="s">
        <v>2437</v>
      </c>
      <c r="B922" s="9">
        <v>2023</v>
      </c>
      <c r="C922" s="10">
        <v>93011230</v>
      </c>
      <c r="D922" s="11" t="s">
        <v>2438</v>
      </c>
      <c r="E922" s="12" t="s">
        <v>2439</v>
      </c>
      <c r="F922" s="12" t="s">
        <v>2440</v>
      </c>
      <c r="G922" s="12" t="s">
        <v>226</v>
      </c>
      <c r="H922" s="13" t="s">
        <v>25</v>
      </c>
      <c r="I922" s="12">
        <v>10</v>
      </c>
      <c r="J922" s="14" t="s">
        <v>20</v>
      </c>
      <c r="K922" s="15" t="s">
        <v>21</v>
      </c>
      <c r="L922" s="16">
        <v>93032864</v>
      </c>
      <c r="M922" s="17">
        <v>45112</v>
      </c>
    </row>
    <row r="923" spans="1:13" x14ac:dyDescent="0.2">
      <c r="A923" s="19" t="s">
        <v>2441</v>
      </c>
      <c r="B923" s="9">
        <v>2023</v>
      </c>
      <c r="C923" s="10">
        <v>93010871</v>
      </c>
      <c r="D923" s="18" t="s">
        <v>2442</v>
      </c>
      <c r="E923" s="12" t="s">
        <v>2443</v>
      </c>
      <c r="F923" s="12" t="s">
        <v>2444</v>
      </c>
      <c r="G923" s="12" t="s">
        <v>226</v>
      </c>
      <c r="H923" s="13" t="s">
        <v>25</v>
      </c>
      <c r="I923" s="12">
        <v>10</v>
      </c>
      <c r="J923" s="14" t="s">
        <v>20</v>
      </c>
      <c r="K923" s="15" t="s">
        <v>21</v>
      </c>
      <c r="L923" s="16">
        <v>93031947</v>
      </c>
      <c r="M923" s="17">
        <v>45110</v>
      </c>
    </row>
    <row r="924" spans="1:13" x14ac:dyDescent="0.2">
      <c r="A924" s="8" t="s">
        <v>2445</v>
      </c>
      <c r="B924" s="9">
        <v>2023</v>
      </c>
      <c r="C924" s="10">
        <v>93011070</v>
      </c>
      <c r="D924" s="11" t="s">
        <v>2446</v>
      </c>
      <c r="E924" s="12" t="s">
        <v>2447</v>
      </c>
      <c r="F924" s="12" t="s">
        <v>2448</v>
      </c>
      <c r="G924" s="12" t="s">
        <v>54</v>
      </c>
      <c r="H924" s="13" t="s">
        <v>19</v>
      </c>
      <c r="I924" s="12">
        <v>0</v>
      </c>
      <c r="J924" s="14" t="s">
        <v>20</v>
      </c>
      <c r="K924" s="15" t="s">
        <v>21</v>
      </c>
      <c r="L924" s="16">
        <v>93032370</v>
      </c>
      <c r="M924" s="17">
        <v>45111</v>
      </c>
    </row>
    <row r="925" spans="1:13" x14ac:dyDescent="0.2">
      <c r="A925" s="25"/>
      <c r="B925" s="9">
        <v>2023</v>
      </c>
      <c r="C925" s="10">
        <v>93011483</v>
      </c>
      <c r="D925" s="11" t="s">
        <v>2446</v>
      </c>
      <c r="E925" s="12" t="s">
        <v>2447</v>
      </c>
      <c r="F925" s="12" t="s">
        <v>2448</v>
      </c>
      <c r="G925" s="12" t="s">
        <v>54</v>
      </c>
      <c r="H925" s="13" t="s">
        <v>19</v>
      </c>
      <c r="I925" s="12">
        <v>0</v>
      </c>
      <c r="J925" s="14" t="s">
        <v>20</v>
      </c>
      <c r="K925" s="15" t="s">
        <v>21</v>
      </c>
      <c r="L925" s="16">
        <v>93033499</v>
      </c>
      <c r="M925" s="17">
        <v>45114</v>
      </c>
    </row>
    <row r="926" spans="1:13" x14ac:dyDescent="0.2">
      <c r="A926" s="19" t="s">
        <v>2449</v>
      </c>
      <c r="B926" s="9">
        <v>2023</v>
      </c>
      <c r="C926" s="10">
        <v>93012501</v>
      </c>
      <c r="D926" s="18">
        <v>33050196000188</v>
      </c>
      <c r="E926" s="12" t="s">
        <v>463</v>
      </c>
      <c r="F926" s="12" t="s">
        <v>2450</v>
      </c>
      <c r="G926" s="12" t="s">
        <v>75</v>
      </c>
      <c r="H926" s="13" t="s">
        <v>19</v>
      </c>
      <c r="I926" s="12"/>
      <c r="J926" s="14" t="s">
        <v>20</v>
      </c>
      <c r="K926" s="15" t="s">
        <v>21</v>
      </c>
      <c r="L926" s="16">
        <v>93036164</v>
      </c>
      <c r="M926" s="17">
        <v>45124</v>
      </c>
    </row>
    <row r="927" spans="1:13" x14ac:dyDescent="0.2">
      <c r="A927" s="19" t="s">
        <v>2451</v>
      </c>
      <c r="B927" s="9">
        <v>2023</v>
      </c>
      <c r="C927" s="10">
        <v>93012683</v>
      </c>
      <c r="D927" s="18" t="s">
        <v>2452</v>
      </c>
      <c r="E927" s="12" t="s">
        <v>2453</v>
      </c>
      <c r="F927" s="12" t="s">
        <v>2454</v>
      </c>
      <c r="G927" s="12" t="s">
        <v>18</v>
      </c>
      <c r="H927" s="13" t="s">
        <v>19</v>
      </c>
      <c r="I927" s="12"/>
      <c r="J927" s="14" t="s">
        <v>20</v>
      </c>
      <c r="K927" s="15" t="s">
        <v>21</v>
      </c>
      <c r="L927" s="16">
        <v>93036709</v>
      </c>
      <c r="M927" s="17">
        <v>45126</v>
      </c>
    </row>
    <row r="928" spans="1:13" x14ac:dyDescent="0.2">
      <c r="A928" s="8" t="s">
        <v>2455</v>
      </c>
      <c r="B928" s="9">
        <v>2023</v>
      </c>
      <c r="C928" s="10">
        <v>93012407</v>
      </c>
      <c r="D928" s="18" t="s">
        <v>2456</v>
      </c>
      <c r="E928" s="12" t="s">
        <v>2457</v>
      </c>
      <c r="F928" s="12" t="s">
        <v>2458</v>
      </c>
      <c r="G928" s="12" t="s">
        <v>176</v>
      </c>
      <c r="H928" s="13" t="s">
        <v>25</v>
      </c>
      <c r="I928" s="12">
        <v>10</v>
      </c>
      <c r="J928" s="14" t="s">
        <v>20</v>
      </c>
      <c r="K928" s="15" t="s">
        <v>21</v>
      </c>
      <c r="L928" s="16">
        <v>93035899</v>
      </c>
      <c r="M928" s="17">
        <v>45123</v>
      </c>
    </row>
    <row r="929" spans="1:13" x14ac:dyDescent="0.2">
      <c r="A929" s="25"/>
      <c r="B929" s="9">
        <v>2023</v>
      </c>
      <c r="C929" s="10">
        <v>93012479</v>
      </c>
      <c r="D929" s="11" t="s">
        <v>2459</v>
      </c>
      <c r="E929" s="12" t="s">
        <v>2460</v>
      </c>
      <c r="F929" s="12" t="s">
        <v>2461</v>
      </c>
      <c r="G929" s="12" t="s">
        <v>176</v>
      </c>
      <c r="H929" s="13" t="s">
        <v>25</v>
      </c>
      <c r="I929" s="12">
        <v>2</v>
      </c>
      <c r="J929" s="14" t="s">
        <v>20</v>
      </c>
      <c r="K929" s="15" t="s">
        <v>21</v>
      </c>
      <c r="L929" s="16">
        <v>93036114</v>
      </c>
      <c r="M929" s="17">
        <v>45124</v>
      </c>
    </row>
    <row r="930" spans="1:13" x14ac:dyDescent="0.2">
      <c r="A930" s="8" t="s">
        <v>2462</v>
      </c>
      <c r="B930" s="9">
        <v>2023</v>
      </c>
      <c r="C930" s="10">
        <v>93013911</v>
      </c>
      <c r="D930" s="11" t="s">
        <v>2463</v>
      </c>
      <c r="E930" s="12" t="s">
        <v>2464</v>
      </c>
      <c r="F930" s="12" t="s">
        <v>2465</v>
      </c>
      <c r="G930" s="12" t="s">
        <v>82</v>
      </c>
      <c r="H930" s="13" t="s">
        <v>25</v>
      </c>
      <c r="I930" s="12">
        <v>10</v>
      </c>
      <c r="J930" s="14" t="s">
        <v>20</v>
      </c>
      <c r="K930" s="15" t="s">
        <v>21</v>
      </c>
      <c r="L930" s="16">
        <v>93040434</v>
      </c>
      <c r="M930" s="17">
        <v>45138</v>
      </c>
    </row>
    <row r="931" spans="1:13" x14ac:dyDescent="0.2">
      <c r="A931" s="25"/>
      <c r="B931" s="9">
        <v>2023</v>
      </c>
      <c r="C931" s="10">
        <v>93012943</v>
      </c>
      <c r="D931" s="18" t="s">
        <v>2466</v>
      </c>
      <c r="E931" s="12" t="s">
        <v>2467</v>
      </c>
      <c r="F931" s="12" t="s">
        <v>2468</v>
      </c>
      <c r="G931" s="12" t="s">
        <v>82</v>
      </c>
      <c r="H931" s="13" t="s">
        <v>25</v>
      </c>
      <c r="I931" s="12">
        <v>10</v>
      </c>
      <c r="J931" s="14" t="s">
        <v>20</v>
      </c>
      <c r="K931" s="15" t="s">
        <v>21</v>
      </c>
      <c r="L931" s="16">
        <v>93037500</v>
      </c>
      <c r="M931" s="17">
        <v>45128</v>
      </c>
    </row>
    <row r="932" spans="1:13" x14ac:dyDescent="0.2">
      <c r="A932" s="25"/>
      <c r="B932" s="9">
        <v>2023</v>
      </c>
      <c r="C932" s="10">
        <v>93012944</v>
      </c>
      <c r="D932" s="18" t="s">
        <v>2466</v>
      </c>
      <c r="E932" s="12" t="s">
        <v>2467</v>
      </c>
      <c r="F932" s="12" t="s">
        <v>2468</v>
      </c>
      <c r="G932" s="12" t="s">
        <v>82</v>
      </c>
      <c r="H932" s="13" t="s">
        <v>25</v>
      </c>
      <c r="I932" s="12">
        <v>10</v>
      </c>
      <c r="J932" s="14" t="s">
        <v>20</v>
      </c>
      <c r="K932" s="15" t="s">
        <v>21</v>
      </c>
      <c r="L932" s="16">
        <v>93037516</v>
      </c>
      <c r="M932" s="17">
        <v>45128</v>
      </c>
    </row>
    <row r="933" spans="1:13" x14ac:dyDescent="0.2">
      <c r="A933" s="25"/>
      <c r="B933" s="9">
        <v>2023</v>
      </c>
      <c r="C933" s="10">
        <v>93012527</v>
      </c>
      <c r="D933" s="18" t="s">
        <v>2469</v>
      </c>
      <c r="E933" s="12" t="s">
        <v>2470</v>
      </c>
      <c r="F933" s="12" t="s">
        <v>2471</v>
      </c>
      <c r="G933" s="12" t="s">
        <v>82</v>
      </c>
      <c r="H933" s="13" t="s">
        <v>25</v>
      </c>
      <c r="I933" s="12">
        <v>10</v>
      </c>
      <c r="J933" s="14" t="s">
        <v>20</v>
      </c>
      <c r="K933" s="15" t="s">
        <v>21</v>
      </c>
      <c r="L933" s="16">
        <v>93036242</v>
      </c>
      <c r="M933" s="17">
        <v>45124</v>
      </c>
    </row>
    <row r="934" spans="1:13" x14ac:dyDescent="0.2">
      <c r="A934" s="25"/>
      <c r="B934" s="9">
        <v>2023</v>
      </c>
      <c r="C934" s="10">
        <v>93012574</v>
      </c>
      <c r="D934" s="11" t="s">
        <v>2469</v>
      </c>
      <c r="E934" s="12" t="s">
        <v>2470</v>
      </c>
      <c r="F934" s="12" t="s">
        <v>2472</v>
      </c>
      <c r="G934" s="12" t="s">
        <v>82</v>
      </c>
      <c r="H934" s="13" t="s">
        <v>25</v>
      </c>
      <c r="I934" s="12">
        <v>10</v>
      </c>
      <c r="J934" s="14" t="s">
        <v>20</v>
      </c>
      <c r="K934" s="15" t="s">
        <v>21</v>
      </c>
      <c r="L934" s="16">
        <v>93036405</v>
      </c>
      <c r="M934" s="17">
        <v>45125</v>
      </c>
    </row>
    <row r="935" spans="1:13" x14ac:dyDescent="0.2">
      <c r="A935" s="25"/>
      <c r="B935" s="9">
        <v>2023</v>
      </c>
      <c r="C935" s="10">
        <v>93012576</v>
      </c>
      <c r="D935" s="11" t="s">
        <v>2469</v>
      </c>
      <c r="E935" s="12" t="s">
        <v>2470</v>
      </c>
      <c r="F935" s="12" t="s">
        <v>2473</v>
      </c>
      <c r="G935" s="12" t="s">
        <v>82</v>
      </c>
      <c r="H935" s="13" t="s">
        <v>25</v>
      </c>
      <c r="I935" s="12">
        <v>10</v>
      </c>
      <c r="J935" s="14" t="s">
        <v>20</v>
      </c>
      <c r="K935" s="15" t="s">
        <v>21</v>
      </c>
      <c r="L935" s="16">
        <v>93036414</v>
      </c>
      <c r="M935" s="17">
        <v>45125</v>
      </c>
    </row>
    <row r="936" spans="1:13" x14ac:dyDescent="0.2">
      <c r="A936" s="25"/>
      <c r="B936" s="9">
        <v>2023</v>
      </c>
      <c r="C936" s="10">
        <v>93012580</v>
      </c>
      <c r="D936" s="18" t="s">
        <v>2469</v>
      </c>
      <c r="E936" s="12" t="s">
        <v>2470</v>
      </c>
      <c r="F936" s="12" t="s">
        <v>2472</v>
      </c>
      <c r="G936" s="12" t="s">
        <v>82</v>
      </c>
      <c r="H936" s="13" t="s">
        <v>25</v>
      </c>
      <c r="I936" s="12">
        <v>10</v>
      </c>
      <c r="J936" s="14" t="s">
        <v>20</v>
      </c>
      <c r="K936" s="15" t="s">
        <v>21</v>
      </c>
      <c r="L936" s="16">
        <v>93036427</v>
      </c>
      <c r="M936" s="17">
        <v>45125</v>
      </c>
    </row>
    <row r="937" spans="1:13" x14ac:dyDescent="0.2">
      <c r="A937" s="25"/>
      <c r="B937" s="9">
        <v>2023</v>
      </c>
      <c r="C937" s="10">
        <v>93012586</v>
      </c>
      <c r="D937" s="11" t="s">
        <v>2469</v>
      </c>
      <c r="E937" s="12" t="s">
        <v>2470</v>
      </c>
      <c r="F937" s="12" t="s">
        <v>2472</v>
      </c>
      <c r="G937" s="12" t="s">
        <v>82</v>
      </c>
      <c r="H937" s="13" t="s">
        <v>25</v>
      </c>
      <c r="I937" s="12">
        <v>10</v>
      </c>
      <c r="J937" s="14" t="s">
        <v>20</v>
      </c>
      <c r="K937" s="15" t="s">
        <v>21</v>
      </c>
      <c r="L937" s="16">
        <v>93036437</v>
      </c>
      <c r="M937" s="17">
        <v>45125</v>
      </c>
    </row>
    <row r="938" spans="1:13" x14ac:dyDescent="0.2">
      <c r="A938" s="25"/>
      <c r="B938" s="9">
        <v>2023</v>
      </c>
      <c r="C938" s="10">
        <v>93012592</v>
      </c>
      <c r="D938" s="11" t="s">
        <v>2469</v>
      </c>
      <c r="E938" s="12" t="s">
        <v>2470</v>
      </c>
      <c r="F938" s="12" t="s">
        <v>2472</v>
      </c>
      <c r="G938" s="12" t="s">
        <v>82</v>
      </c>
      <c r="H938" s="13" t="s">
        <v>25</v>
      </c>
      <c r="I938" s="12">
        <v>10</v>
      </c>
      <c r="J938" s="14" t="s">
        <v>20</v>
      </c>
      <c r="K938" s="15" t="s">
        <v>21</v>
      </c>
      <c r="L938" s="16">
        <v>93036451</v>
      </c>
      <c r="M938" s="17">
        <v>45125</v>
      </c>
    </row>
    <row r="939" spans="1:13" x14ac:dyDescent="0.2">
      <c r="A939" s="25"/>
      <c r="B939" s="9">
        <v>2023</v>
      </c>
      <c r="C939" s="10">
        <v>93011851</v>
      </c>
      <c r="D939" s="18" t="s">
        <v>2034</v>
      </c>
      <c r="E939" s="12" t="s">
        <v>2035</v>
      </c>
      <c r="F939" s="12" t="s">
        <v>2474</v>
      </c>
      <c r="G939" s="12" t="s">
        <v>82</v>
      </c>
      <c r="H939" s="13" t="s">
        <v>25</v>
      </c>
      <c r="I939" s="12">
        <v>10</v>
      </c>
      <c r="J939" s="14" t="s">
        <v>20</v>
      </c>
      <c r="K939" s="15" t="s">
        <v>21</v>
      </c>
      <c r="L939" s="16">
        <v>93034529</v>
      </c>
      <c r="M939" s="17">
        <v>45118</v>
      </c>
    </row>
    <row r="940" spans="1:13" x14ac:dyDescent="0.2">
      <c r="A940" s="8" t="s">
        <v>2475</v>
      </c>
      <c r="B940" s="9">
        <v>2023</v>
      </c>
      <c r="C940" s="10">
        <v>93012703</v>
      </c>
      <c r="D940" s="18" t="s">
        <v>2476</v>
      </c>
      <c r="E940" s="12" t="s">
        <v>2477</v>
      </c>
      <c r="F940" s="12" t="s">
        <v>2478</v>
      </c>
      <c r="G940" s="12" t="s">
        <v>176</v>
      </c>
      <c r="H940" s="13" t="s">
        <v>19</v>
      </c>
      <c r="I940" s="12">
        <v>0</v>
      </c>
      <c r="J940" s="14" t="s">
        <v>20</v>
      </c>
      <c r="K940" s="15" t="s">
        <v>21</v>
      </c>
      <c r="L940" s="16">
        <v>93035888</v>
      </c>
      <c r="M940" s="17">
        <v>45126</v>
      </c>
    </row>
    <row r="941" spans="1:13" x14ac:dyDescent="0.2">
      <c r="A941" s="25"/>
      <c r="B941" s="9">
        <v>2023</v>
      </c>
      <c r="C941" s="10">
        <v>93012774</v>
      </c>
      <c r="D941" s="18" t="s">
        <v>2476</v>
      </c>
      <c r="E941" s="12" t="s">
        <v>2477</v>
      </c>
      <c r="F941" s="12" t="s">
        <v>2478</v>
      </c>
      <c r="G941" s="12" t="s">
        <v>176</v>
      </c>
      <c r="H941" s="13" t="s">
        <v>19</v>
      </c>
      <c r="I941" s="12">
        <v>0</v>
      </c>
      <c r="J941" s="14" t="s">
        <v>20</v>
      </c>
      <c r="K941" s="15" t="s">
        <v>21</v>
      </c>
      <c r="L941" s="16">
        <v>93036912</v>
      </c>
      <c r="M941" s="17">
        <v>45126</v>
      </c>
    </row>
    <row r="942" spans="1:13" x14ac:dyDescent="0.2">
      <c r="A942" s="25"/>
      <c r="B942" s="9">
        <v>2023</v>
      </c>
      <c r="C942" s="10">
        <v>93013195</v>
      </c>
      <c r="D942" s="18" t="s">
        <v>2479</v>
      </c>
      <c r="E942" s="12" t="s">
        <v>2480</v>
      </c>
      <c r="F942" s="12" t="s">
        <v>2481</v>
      </c>
      <c r="G942" s="12" t="s">
        <v>176</v>
      </c>
      <c r="H942" s="13" t="s">
        <v>19</v>
      </c>
      <c r="I942" s="12">
        <v>0</v>
      </c>
      <c r="J942" s="14" t="s">
        <v>20</v>
      </c>
      <c r="K942" s="15" t="s">
        <v>21</v>
      </c>
      <c r="L942" s="16">
        <v>93038316</v>
      </c>
      <c r="M942" s="17">
        <v>45132</v>
      </c>
    </row>
    <row r="943" spans="1:13" x14ac:dyDescent="0.2">
      <c r="A943" s="8" t="s">
        <v>2482</v>
      </c>
      <c r="B943" s="9">
        <v>2023</v>
      </c>
      <c r="C943" s="10">
        <v>93011797</v>
      </c>
      <c r="D943" s="11" t="s">
        <v>2483</v>
      </c>
      <c r="E943" s="12" t="s">
        <v>2484</v>
      </c>
      <c r="F943" s="12" t="s">
        <v>2485</v>
      </c>
      <c r="G943" s="12" t="s">
        <v>462</v>
      </c>
      <c r="H943" s="13" t="s">
        <v>25</v>
      </c>
      <c r="I943" s="12">
        <v>6</v>
      </c>
      <c r="J943" s="14" t="s">
        <v>20</v>
      </c>
      <c r="K943" s="15" t="s">
        <v>21</v>
      </c>
      <c r="L943" s="16">
        <v>93034389</v>
      </c>
      <c r="M943" s="17">
        <v>45118</v>
      </c>
    </row>
    <row r="944" spans="1:13" x14ac:dyDescent="0.2">
      <c r="A944" s="25"/>
      <c r="B944" s="9">
        <v>2023</v>
      </c>
      <c r="C944" s="10">
        <v>93011918</v>
      </c>
      <c r="D944" s="18">
        <v>45358058000140</v>
      </c>
      <c r="E944" s="12" t="s">
        <v>2486</v>
      </c>
      <c r="F944" s="12" t="s">
        <v>2487</v>
      </c>
      <c r="G944" s="12" t="s">
        <v>462</v>
      </c>
      <c r="H944" s="13" t="s">
        <v>19</v>
      </c>
      <c r="I944" s="12">
        <v>0</v>
      </c>
      <c r="J944" s="14" t="s">
        <v>20</v>
      </c>
      <c r="K944" s="15" t="s">
        <v>21</v>
      </c>
      <c r="L944" s="16">
        <v>93034627</v>
      </c>
      <c r="M944" s="17">
        <v>45118</v>
      </c>
    </row>
    <row r="945" spans="1:13" x14ac:dyDescent="0.2">
      <c r="A945" s="25"/>
      <c r="B945" s="9">
        <v>2023</v>
      </c>
      <c r="C945" s="10">
        <v>93012923</v>
      </c>
      <c r="D945" s="11">
        <v>7280328001804</v>
      </c>
      <c r="E945" s="12" t="s">
        <v>865</v>
      </c>
      <c r="F945" s="12" t="s">
        <v>2488</v>
      </c>
      <c r="G945" s="12" t="s">
        <v>462</v>
      </c>
      <c r="H945" s="13" t="s">
        <v>25</v>
      </c>
      <c r="I945" s="12">
        <v>10</v>
      </c>
      <c r="J945" s="14" t="s">
        <v>20</v>
      </c>
      <c r="K945" s="15" t="s">
        <v>21</v>
      </c>
      <c r="L945" s="16">
        <v>93037401</v>
      </c>
      <c r="M945" s="17">
        <v>45128</v>
      </c>
    </row>
    <row r="946" spans="1:13" x14ac:dyDescent="0.2">
      <c r="A946" s="8" t="s">
        <v>2489</v>
      </c>
      <c r="B946" s="9">
        <v>2023</v>
      </c>
      <c r="C946" s="10">
        <v>93011007</v>
      </c>
      <c r="D946" s="11" t="s">
        <v>2490</v>
      </c>
      <c r="E946" s="12" t="s">
        <v>2491</v>
      </c>
      <c r="F946" s="12" t="s">
        <v>2492</v>
      </c>
      <c r="G946" s="12" t="s">
        <v>226</v>
      </c>
      <c r="H946" s="13" t="s">
        <v>19</v>
      </c>
      <c r="I946" s="12">
        <v>0</v>
      </c>
      <c r="J946" s="14" t="s">
        <v>20</v>
      </c>
      <c r="K946" s="15" t="s">
        <v>21</v>
      </c>
      <c r="L946" s="16">
        <v>93032269</v>
      </c>
      <c r="M946" s="17">
        <v>45110</v>
      </c>
    </row>
    <row r="947" spans="1:13" x14ac:dyDescent="0.2">
      <c r="A947" s="25"/>
      <c r="B947" s="9">
        <v>2023</v>
      </c>
      <c r="C947" s="10">
        <v>93012376</v>
      </c>
      <c r="D947" s="18">
        <v>43776517026065</v>
      </c>
      <c r="E947" s="12" t="s">
        <v>450</v>
      </c>
      <c r="F947" s="12" t="s">
        <v>2493</v>
      </c>
      <c r="G947" s="12" t="s">
        <v>226</v>
      </c>
      <c r="H947" s="13" t="s">
        <v>19</v>
      </c>
      <c r="I947" s="12">
        <v>0</v>
      </c>
      <c r="J947" s="14" t="s">
        <v>20</v>
      </c>
      <c r="K947" s="15" t="s">
        <v>21</v>
      </c>
      <c r="L947" s="16">
        <v>93035842</v>
      </c>
      <c r="M947" s="17">
        <v>45121</v>
      </c>
    </row>
    <row r="948" spans="1:13" x14ac:dyDescent="0.2">
      <c r="A948" s="8" t="s">
        <v>2494</v>
      </c>
      <c r="B948" s="9">
        <v>2023</v>
      </c>
      <c r="C948" s="10">
        <v>93013438</v>
      </c>
      <c r="D948" s="11" t="s">
        <v>2495</v>
      </c>
      <c r="E948" s="12" t="s">
        <v>2496</v>
      </c>
      <c r="F948" s="12" t="s">
        <v>2497</v>
      </c>
      <c r="G948" s="12" t="s">
        <v>18</v>
      </c>
      <c r="H948" s="13" t="s">
        <v>25</v>
      </c>
      <c r="I948" s="12">
        <v>1</v>
      </c>
      <c r="J948" s="14" t="s">
        <v>20</v>
      </c>
      <c r="K948" s="15" t="s">
        <v>21</v>
      </c>
      <c r="L948" s="16">
        <v>93038591</v>
      </c>
      <c r="M948" s="17">
        <v>45133</v>
      </c>
    </row>
    <row r="949" spans="1:13" x14ac:dyDescent="0.2">
      <c r="A949" s="25"/>
      <c r="B949" s="9">
        <v>2023</v>
      </c>
      <c r="C949" s="10">
        <v>93013882</v>
      </c>
      <c r="D949" s="11" t="s">
        <v>2498</v>
      </c>
      <c r="E949" s="12" t="s">
        <v>2499</v>
      </c>
      <c r="F949" s="12" t="s">
        <v>2500</v>
      </c>
      <c r="G949" s="12" t="s">
        <v>18</v>
      </c>
      <c r="H949" s="13" t="s">
        <v>25</v>
      </c>
      <c r="I949" s="12">
        <v>9</v>
      </c>
      <c r="J949" s="14" t="s">
        <v>20</v>
      </c>
      <c r="K949" s="15" t="s">
        <v>21</v>
      </c>
      <c r="L949" s="16">
        <v>93040354</v>
      </c>
      <c r="M949" s="17">
        <v>45138</v>
      </c>
    </row>
    <row r="950" spans="1:13" x14ac:dyDescent="0.2">
      <c r="A950" s="25"/>
      <c r="B950" s="9">
        <v>2023</v>
      </c>
      <c r="C950" s="10">
        <v>93011767</v>
      </c>
      <c r="D950" s="18" t="s">
        <v>2501</v>
      </c>
      <c r="E950" s="12" t="s">
        <v>2502</v>
      </c>
      <c r="F950" s="12" t="s">
        <v>2503</v>
      </c>
      <c r="G950" s="12" t="s">
        <v>18</v>
      </c>
      <c r="H950" s="13" t="s">
        <v>19</v>
      </c>
      <c r="I950" s="12">
        <v>0</v>
      </c>
      <c r="J950" s="14" t="s">
        <v>20</v>
      </c>
      <c r="K950" s="15" t="s">
        <v>21</v>
      </c>
      <c r="L950" s="16">
        <v>93034114</v>
      </c>
      <c r="M950" s="17">
        <v>45117</v>
      </c>
    </row>
    <row r="951" spans="1:13" x14ac:dyDescent="0.2">
      <c r="A951" s="25"/>
      <c r="B951" s="9">
        <v>2023</v>
      </c>
      <c r="C951" s="10">
        <v>93013166</v>
      </c>
      <c r="D951" s="18" t="s">
        <v>2504</v>
      </c>
      <c r="E951" s="12" t="s">
        <v>2505</v>
      </c>
      <c r="F951" s="12" t="s">
        <v>2506</v>
      </c>
      <c r="G951" s="12" t="s">
        <v>18</v>
      </c>
      <c r="H951" s="13" t="s">
        <v>25</v>
      </c>
      <c r="I951" s="12">
        <v>3</v>
      </c>
      <c r="J951" s="14" t="s">
        <v>20</v>
      </c>
      <c r="K951" s="15" t="s">
        <v>21</v>
      </c>
      <c r="L951" s="16">
        <v>93038233</v>
      </c>
      <c r="M951" s="17">
        <v>45131</v>
      </c>
    </row>
    <row r="952" spans="1:13" x14ac:dyDescent="0.2">
      <c r="A952" s="25"/>
      <c r="B952" s="9">
        <v>2023</v>
      </c>
      <c r="C952" s="10">
        <v>93013710</v>
      </c>
      <c r="D952" s="11" t="s">
        <v>2507</v>
      </c>
      <c r="E952" s="12" t="s">
        <v>2508</v>
      </c>
      <c r="F952" s="12" t="s">
        <v>2509</v>
      </c>
      <c r="G952" s="12" t="s">
        <v>18</v>
      </c>
      <c r="H952" s="13" t="s">
        <v>25</v>
      </c>
      <c r="I952" s="12">
        <v>10</v>
      </c>
      <c r="J952" s="14" t="s">
        <v>20</v>
      </c>
      <c r="K952" s="15" t="s">
        <v>21</v>
      </c>
      <c r="L952" s="16">
        <v>93039984</v>
      </c>
      <c r="M952" s="17">
        <v>45137</v>
      </c>
    </row>
    <row r="953" spans="1:13" x14ac:dyDescent="0.2">
      <c r="A953" s="25"/>
      <c r="B953" s="9">
        <v>2023</v>
      </c>
      <c r="C953" s="10">
        <v>93013699</v>
      </c>
      <c r="D953" s="11" t="s">
        <v>2510</v>
      </c>
      <c r="E953" s="12" t="s">
        <v>2511</v>
      </c>
      <c r="F953" s="12" t="s">
        <v>2512</v>
      </c>
      <c r="G953" s="12" t="s">
        <v>18</v>
      </c>
      <c r="H953" s="13" t="s">
        <v>19</v>
      </c>
      <c r="I953" s="12">
        <v>0</v>
      </c>
      <c r="J953" s="14" t="s">
        <v>20</v>
      </c>
      <c r="K953" s="15" t="s">
        <v>21</v>
      </c>
      <c r="L953" s="16">
        <v>93039948</v>
      </c>
      <c r="M953" s="17">
        <v>45136</v>
      </c>
    </row>
    <row r="954" spans="1:13" x14ac:dyDescent="0.2">
      <c r="A954" s="25"/>
      <c r="B954" s="9">
        <v>2023</v>
      </c>
      <c r="C954" s="10">
        <v>93011522</v>
      </c>
      <c r="D954" s="18">
        <v>46429379000150</v>
      </c>
      <c r="E954" s="12" t="s">
        <v>2513</v>
      </c>
      <c r="F954" s="12" t="s">
        <v>2514</v>
      </c>
      <c r="G954" s="12" t="s">
        <v>18</v>
      </c>
      <c r="H954" s="13" t="s">
        <v>19</v>
      </c>
      <c r="I954" s="12">
        <v>0</v>
      </c>
      <c r="J954" s="14" t="s">
        <v>20</v>
      </c>
      <c r="K954" s="15" t="s">
        <v>21</v>
      </c>
      <c r="L954" s="16">
        <v>93033769</v>
      </c>
      <c r="M954" s="17">
        <v>45114</v>
      </c>
    </row>
    <row r="955" spans="1:13" x14ac:dyDescent="0.2">
      <c r="A955" s="25"/>
      <c r="B955" s="9">
        <v>2023</v>
      </c>
      <c r="C955" s="10">
        <v>93011595</v>
      </c>
      <c r="D955" s="18">
        <v>46429379000150</v>
      </c>
      <c r="E955" s="12" t="s">
        <v>2513</v>
      </c>
      <c r="F955" s="12" t="s">
        <v>2497</v>
      </c>
      <c r="G955" s="12" t="s">
        <v>18</v>
      </c>
      <c r="H955" s="13" t="s">
        <v>19</v>
      </c>
      <c r="I955" s="12">
        <v>0</v>
      </c>
      <c r="J955" s="14" t="s">
        <v>20</v>
      </c>
      <c r="K955" s="15" t="s">
        <v>21</v>
      </c>
      <c r="L955" s="16">
        <v>93033905</v>
      </c>
      <c r="M955" s="17">
        <v>45117</v>
      </c>
    </row>
    <row r="956" spans="1:13" x14ac:dyDescent="0.2">
      <c r="A956" s="25"/>
      <c r="B956" s="9">
        <v>2023</v>
      </c>
      <c r="C956" s="10">
        <v>93012226</v>
      </c>
      <c r="D956" s="18">
        <v>54447115000239</v>
      </c>
      <c r="E956" s="12" t="s">
        <v>2515</v>
      </c>
      <c r="F956" s="12" t="s">
        <v>2516</v>
      </c>
      <c r="G956" s="12" t="s">
        <v>18</v>
      </c>
      <c r="H956" s="13" t="s">
        <v>19</v>
      </c>
      <c r="I956" s="12">
        <v>0</v>
      </c>
      <c r="J956" s="14" t="s">
        <v>20</v>
      </c>
      <c r="K956" s="15" t="s">
        <v>21</v>
      </c>
      <c r="L956" s="16">
        <v>93035402</v>
      </c>
      <c r="M956" s="17">
        <v>45120</v>
      </c>
    </row>
    <row r="957" spans="1:13" x14ac:dyDescent="0.2">
      <c r="A957" s="25"/>
      <c r="B957" s="9">
        <v>2023</v>
      </c>
      <c r="C957" s="10">
        <v>93012869</v>
      </c>
      <c r="D957" s="18">
        <v>54447115000239</v>
      </c>
      <c r="E957" s="12" t="s">
        <v>2515</v>
      </c>
      <c r="F957" s="12" t="s">
        <v>2516</v>
      </c>
      <c r="G957" s="12" t="s">
        <v>18</v>
      </c>
      <c r="H957" s="13" t="s">
        <v>25</v>
      </c>
      <c r="I957" s="12">
        <v>10</v>
      </c>
      <c r="J957" s="14" t="s">
        <v>20</v>
      </c>
      <c r="K957" s="15" t="s">
        <v>21</v>
      </c>
      <c r="L957" s="16">
        <v>93037255</v>
      </c>
      <c r="M957" s="17">
        <v>45127</v>
      </c>
    </row>
    <row r="958" spans="1:13" x14ac:dyDescent="0.2">
      <c r="A958" s="25"/>
      <c r="B958" s="9">
        <v>2023</v>
      </c>
      <c r="C958" s="19">
        <v>93013157</v>
      </c>
      <c r="D958" s="20">
        <v>43776517000180</v>
      </c>
      <c r="E958" s="21" t="s">
        <v>387</v>
      </c>
      <c r="F958" s="21" t="s">
        <v>2517</v>
      </c>
      <c r="G958" s="21" t="s">
        <v>18</v>
      </c>
      <c r="H958" s="21" t="s">
        <v>19</v>
      </c>
      <c r="I958" s="21">
        <v>0</v>
      </c>
      <c r="J958" s="22" t="s">
        <v>20</v>
      </c>
      <c r="K958" s="19" t="s">
        <v>21</v>
      </c>
      <c r="L958" s="23">
        <v>93038217</v>
      </c>
      <c r="M958" s="24">
        <v>45131</v>
      </c>
    </row>
    <row r="959" spans="1:13" x14ac:dyDescent="0.2">
      <c r="A959" s="8" t="s">
        <v>2518</v>
      </c>
      <c r="B959" s="9">
        <v>2023</v>
      </c>
      <c r="C959" s="10">
        <v>93012075</v>
      </c>
      <c r="D959" s="11" t="s">
        <v>2519</v>
      </c>
      <c r="E959" s="12" t="s">
        <v>2520</v>
      </c>
      <c r="F959" s="12" t="s">
        <v>2521</v>
      </c>
      <c r="G959" s="12" t="s">
        <v>226</v>
      </c>
      <c r="H959" s="13" t="s">
        <v>25</v>
      </c>
      <c r="I959" s="12">
        <v>10</v>
      </c>
      <c r="J959" s="14" t="s">
        <v>20</v>
      </c>
      <c r="K959" s="15" t="s">
        <v>21</v>
      </c>
      <c r="L959" s="16">
        <v>93035042</v>
      </c>
      <c r="M959" s="17">
        <v>45119</v>
      </c>
    </row>
    <row r="960" spans="1:13" x14ac:dyDescent="0.2">
      <c r="A960" s="25"/>
      <c r="B960" s="9">
        <v>2023</v>
      </c>
      <c r="C960" s="10">
        <v>93012709</v>
      </c>
      <c r="D960" s="11" t="s">
        <v>2522</v>
      </c>
      <c r="E960" s="12" t="s">
        <v>2523</v>
      </c>
      <c r="F960" s="12" t="s">
        <v>2524</v>
      </c>
      <c r="G960" s="12" t="s">
        <v>226</v>
      </c>
      <c r="H960" s="13" t="s">
        <v>25</v>
      </c>
      <c r="I960" s="12">
        <v>2</v>
      </c>
      <c r="J960" s="14" t="s">
        <v>20</v>
      </c>
      <c r="K960" s="15" t="s">
        <v>21</v>
      </c>
      <c r="L960" s="16">
        <v>93036333</v>
      </c>
      <c r="M960" s="17">
        <v>45126</v>
      </c>
    </row>
    <row r="961" spans="1:13" x14ac:dyDescent="0.2">
      <c r="A961" s="25"/>
      <c r="B961" s="9">
        <v>2023</v>
      </c>
      <c r="C961" s="10">
        <v>93011679</v>
      </c>
      <c r="D961" s="18" t="s">
        <v>2525</v>
      </c>
      <c r="E961" s="12" t="s">
        <v>2526</v>
      </c>
      <c r="F961" s="12" t="s">
        <v>2527</v>
      </c>
      <c r="G961" s="12" t="s">
        <v>226</v>
      </c>
      <c r="H961" s="13" t="s">
        <v>25</v>
      </c>
      <c r="I961" s="12">
        <v>1</v>
      </c>
      <c r="J961" s="14" t="s">
        <v>20</v>
      </c>
      <c r="K961" s="15" t="s">
        <v>21</v>
      </c>
      <c r="L961" s="16">
        <v>93034124</v>
      </c>
      <c r="M961" s="17">
        <v>45117</v>
      </c>
    </row>
    <row r="962" spans="1:13" x14ac:dyDescent="0.2">
      <c r="A962" s="8" t="s">
        <v>2528</v>
      </c>
      <c r="B962" s="9">
        <v>2023</v>
      </c>
      <c r="C962" s="10">
        <v>93013346</v>
      </c>
      <c r="D962" s="18" t="s">
        <v>2529</v>
      </c>
      <c r="E962" s="12" t="s">
        <v>2530</v>
      </c>
      <c r="F962" s="12" t="s">
        <v>2531</v>
      </c>
      <c r="G962" s="12" t="s">
        <v>90</v>
      </c>
      <c r="H962" s="13" t="s">
        <v>25</v>
      </c>
      <c r="I962" s="12">
        <v>5</v>
      </c>
      <c r="J962" s="14" t="s">
        <v>20</v>
      </c>
      <c r="K962" s="15" t="s">
        <v>21</v>
      </c>
      <c r="L962" s="16">
        <v>93038807</v>
      </c>
      <c r="M962" s="17">
        <v>45133</v>
      </c>
    </row>
    <row r="963" spans="1:13" x14ac:dyDescent="0.2">
      <c r="A963" s="25"/>
      <c r="B963" s="9">
        <v>2023</v>
      </c>
      <c r="C963" s="10">
        <v>93011779</v>
      </c>
      <c r="D963" s="11" t="s">
        <v>2532</v>
      </c>
      <c r="E963" s="12" t="s">
        <v>2533</v>
      </c>
      <c r="F963" s="12" t="s">
        <v>2534</v>
      </c>
      <c r="G963" s="12" t="s">
        <v>90</v>
      </c>
      <c r="H963" s="13" t="s">
        <v>25</v>
      </c>
      <c r="I963" s="12">
        <v>3</v>
      </c>
      <c r="J963" s="14" t="s">
        <v>20</v>
      </c>
      <c r="K963" s="15" t="s">
        <v>21</v>
      </c>
      <c r="L963" s="16">
        <v>93034394</v>
      </c>
      <c r="M963" s="17">
        <v>45118</v>
      </c>
    </row>
    <row r="964" spans="1:13" x14ac:dyDescent="0.2">
      <c r="A964" s="19" t="s">
        <v>2535</v>
      </c>
      <c r="B964" s="9">
        <v>2023</v>
      </c>
      <c r="C964" s="10">
        <v>93012340</v>
      </c>
      <c r="D964" s="18" t="s">
        <v>2536</v>
      </c>
      <c r="E964" s="12" t="s">
        <v>2537</v>
      </c>
      <c r="F964" s="12" t="s">
        <v>2538</v>
      </c>
      <c r="G964" s="12" t="s">
        <v>130</v>
      </c>
      <c r="H964" s="13" t="s">
        <v>25</v>
      </c>
      <c r="I964" s="12">
        <v>6</v>
      </c>
      <c r="J964" s="14" t="s">
        <v>20</v>
      </c>
      <c r="K964" s="15" t="s">
        <v>21</v>
      </c>
      <c r="L964" s="16">
        <v>93035672</v>
      </c>
      <c r="M964" s="17">
        <v>45121</v>
      </c>
    </row>
    <row r="965" spans="1:13" x14ac:dyDescent="0.2">
      <c r="A965" s="19" t="s">
        <v>2539</v>
      </c>
      <c r="B965" s="9">
        <v>2023</v>
      </c>
      <c r="C965" s="10">
        <v>93013559</v>
      </c>
      <c r="D965" s="18" t="s">
        <v>2540</v>
      </c>
      <c r="E965" s="12" t="s">
        <v>2541</v>
      </c>
      <c r="F965" s="12" t="s">
        <v>2542</v>
      </c>
      <c r="G965" s="12" t="s">
        <v>176</v>
      </c>
      <c r="H965" s="13" t="s">
        <v>19</v>
      </c>
      <c r="I965" s="12">
        <v>0</v>
      </c>
      <c r="J965" s="14" t="s">
        <v>20</v>
      </c>
      <c r="K965" s="15" t="s">
        <v>21</v>
      </c>
      <c r="L965" s="16">
        <v>93039493</v>
      </c>
      <c r="M965" s="17">
        <v>45134</v>
      </c>
    </row>
    <row r="966" spans="1:13" x14ac:dyDescent="0.2">
      <c r="A966" s="8" t="s">
        <v>2543</v>
      </c>
      <c r="B966" s="9">
        <v>2023</v>
      </c>
      <c r="C966" s="10">
        <v>93010818</v>
      </c>
      <c r="D966" s="18" t="s">
        <v>2544</v>
      </c>
      <c r="E966" s="12" t="s">
        <v>2545</v>
      </c>
      <c r="F966" s="12" t="s">
        <v>2546</v>
      </c>
      <c r="G966" s="12" t="s">
        <v>18</v>
      </c>
      <c r="H966" s="13" t="s">
        <v>25</v>
      </c>
      <c r="I966" s="12">
        <v>5</v>
      </c>
      <c r="J966" s="14" t="s">
        <v>20</v>
      </c>
      <c r="K966" s="15" t="s">
        <v>21</v>
      </c>
      <c r="L966" s="16">
        <v>93031789</v>
      </c>
      <c r="M966" s="17">
        <v>45109</v>
      </c>
    </row>
    <row r="967" spans="1:13" x14ac:dyDescent="0.2">
      <c r="A967" s="25"/>
      <c r="B967" s="9">
        <v>2023</v>
      </c>
      <c r="C967" s="10">
        <v>93013881</v>
      </c>
      <c r="D967" s="11" t="s">
        <v>2547</v>
      </c>
      <c r="E967" s="12" t="s">
        <v>2548</v>
      </c>
      <c r="F967" s="12" t="s">
        <v>2549</v>
      </c>
      <c r="G967" s="12" t="s">
        <v>18</v>
      </c>
      <c r="H967" s="13" t="s">
        <v>25</v>
      </c>
      <c r="I967" s="12">
        <v>10</v>
      </c>
      <c r="J967" s="14" t="s">
        <v>20</v>
      </c>
      <c r="K967" s="15" t="s">
        <v>21</v>
      </c>
      <c r="L967" s="16">
        <v>93040325</v>
      </c>
      <c r="M967" s="17">
        <v>45138</v>
      </c>
    </row>
    <row r="968" spans="1:13" x14ac:dyDescent="0.2">
      <c r="A968" s="25"/>
      <c r="B968" s="9">
        <v>2023</v>
      </c>
      <c r="C968" s="10">
        <v>93011965</v>
      </c>
      <c r="D968" s="18">
        <v>45741659000137</v>
      </c>
      <c r="E968" s="12" t="s">
        <v>2550</v>
      </c>
      <c r="F968" s="12" t="s">
        <v>2551</v>
      </c>
      <c r="G968" s="12" t="s">
        <v>18</v>
      </c>
      <c r="H968" s="13" t="s">
        <v>19</v>
      </c>
      <c r="I968" s="12">
        <v>0</v>
      </c>
      <c r="J968" s="14" t="s">
        <v>20</v>
      </c>
      <c r="K968" s="15" t="s">
        <v>21</v>
      </c>
      <c r="L968" s="16">
        <v>93034810</v>
      </c>
      <c r="M968" s="17">
        <v>45119</v>
      </c>
    </row>
    <row r="969" spans="1:13" x14ac:dyDescent="0.2">
      <c r="A969" s="25"/>
      <c r="B969" s="9">
        <v>2023</v>
      </c>
      <c r="C969" s="19">
        <v>93013725</v>
      </c>
      <c r="D969" s="20">
        <v>8236455000112</v>
      </c>
      <c r="E969" s="21" t="s">
        <v>2552</v>
      </c>
      <c r="F969" s="21" t="s">
        <v>2553</v>
      </c>
      <c r="G969" s="21" t="s">
        <v>18</v>
      </c>
      <c r="H969" s="21" t="s">
        <v>25</v>
      </c>
      <c r="I969" s="21">
        <v>10</v>
      </c>
      <c r="J969" s="22" t="s">
        <v>20</v>
      </c>
      <c r="K969" s="19" t="s">
        <v>21</v>
      </c>
      <c r="L969" s="23">
        <v>93039991</v>
      </c>
      <c r="M969" s="24">
        <v>45138</v>
      </c>
    </row>
    <row r="970" spans="1:13" x14ac:dyDescent="0.2">
      <c r="A970" s="8" t="s">
        <v>2554</v>
      </c>
      <c r="B970" s="9">
        <v>2023</v>
      </c>
      <c r="C970" s="10">
        <v>93011546</v>
      </c>
      <c r="D970" s="11" t="s">
        <v>2555</v>
      </c>
      <c r="E970" s="12" t="s">
        <v>2556</v>
      </c>
      <c r="F970" s="12" t="s">
        <v>2557</v>
      </c>
      <c r="G970" s="12" t="s">
        <v>282</v>
      </c>
      <c r="H970" s="13" t="s">
        <v>25</v>
      </c>
      <c r="I970" s="12">
        <v>3</v>
      </c>
      <c r="J970" s="14" t="s">
        <v>20</v>
      </c>
      <c r="K970" s="15" t="s">
        <v>21</v>
      </c>
      <c r="L970" s="16">
        <v>93033817</v>
      </c>
      <c r="M970" s="17">
        <v>45114</v>
      </c>
    </row>
    <row r="971" spans="1:13" x14ac:dyDescent="0.2">
      <c r="A971" s="25"/>
      <c r="B971" s="9">
        <v>2023</v>
      </c>
      <c r="C971" s="19">
        <v>93013605</v>
      </c>
      <c r="D971" s="20">
        <v>12011727000153</v>
      </c>
      <c r="E971" s="21" t="s">
        <v>2558</v>
      </c>
      <c r="F971" s="21" t="s">
        <v>2559</v>
      </c>
      <c r="G971" s="21" t="s">
        <v>282</v>
      </c>
      <c r="H971" s="21" t="s">
        <v>25</v>
      </c>
      <c r="I971" s="21">
        <v>10</v>
      </c>
      <c r="J971" s="22" t="s">
        <v>20</v>
      </c>
      <c r="K971" s="19" t="s">
        <v>21</v>
      </c>
      <c r="L971" s="23">
        <v>93039632</v>
      </c>
      <c r="M971" s="24">
        <v>45135</v>
      </c>
    </row>
    <row r="972" spans="1:13" x14ac:dyDescent="0.2">
      <c r="A972" s="8" t="s">
        <v>2560</v>
      </c>
      <c r="B972" s="9">
        <v>2023</v>
      </c>
      <c r="C972" s="10">
        <v>93011151</v>
      </c>
      <c r="D972" s="11" t="s">
        <v>2561</v>
      </c>
      <c r="E972" s="12" t="s">
        <v>2562</v>
      </c>
      <c r="F972" s="12" t="s">
        <v>2563</v>
      </c>
      <c r="G972" s="12" t="s">
        <v>495</v>
      </c>
      <c r="H972" s="13" t="s">
        <v>19</v>
      </c>
      <c r="I972" s="12">
        <v>0</v>
      </c>
      <c r="J972" s="14" t="s">
        <v>20</v>
      </c>
      <c r="K972" s="15" t="s">
        <v>21</v>
      </c>
      <c r="L972" s="16">
        <v>93032678</v>
      </c>
      <c r="M972" s="17">
        <v>45111</v>
      </c>
    </row>
    <row r="973" spans="1:13" x14ac:dyDescent="0.2">
      <c r="A973" s="25"/>
      <c r="B973" s="9">
        <v>2023</v>
      </c>
      <c r="C973" s="10">
        <v>93011467</v>
      </c>
      <c r="D973" s="11" t="s">
        <v>2564</v>
      </c>
      <c r="E973" s="12" t="s">
        <v>2565</v>
      </c>
      <c r="F973" s="12" t="s">
        <v>2566</v>
      </c>
      <c r="G973" s="12" t="s">
        <v>495</v>
      </c>
      <c r="H973" s="13" t="s">
        <v>19</v>
      </c>
      <c r="I973" s="12">
        <v>0</v>
      </c>
      <c r="J973" s="14" t="s">
        <v>20</v>
      </c>
      <c r="K973" s="15" t="s">
        <v>21</v>
      </c>
      <c r="L973" s="16">
        <v>93033134</v>
      </c>
      <c r="M973" s="17">
        <v>45113</v>
      </c>
    </row>
    <row r="974" spans="1:13" x14ac:dyDescent="0.2">
      <c r="A974" s="25"/>
      <c r="B974" s="9">
        <v>2023</v>
      </c>
      <c r="C974" s="10">
        <v>93011905</v>
      </c>
      <c r="D974" s="18">
        <v>29326324000104</v>
      </c>
      <c r="E974" s="12" t="s">
        <v>2567</v>
      </c>
      <c r="F974" s="12" t="s">
        <v>2568</v>
      </c>
      <c r="G974" s="12" t="s">
        <v>495</v>
      </c>
      <c r="H974" s="13" t="s">
        <v>25</v>
      </c>
      <c r="I974" s="12">
        <v>10</v>
      </c>
      <c r="J974" s="14" t="s">
        <v>20</v>
      </c>
      <c r="K974" s="15" t="s">
        <v>21</v>
      </c>
      <c r="L974" s="16">
        <v>93034668</v>
      </c>
      <c r="M974" s="17">
        <v>45118</v>
      </c>
    </row>
    <row r="975" spans="1:13" x14ac:dyDescent="0.2">
      <c r="A975" s="25"/>
      <c r="B975" s="9">
        <v>2023</v>
      </c>
      <c r="C975" s="19">
        <v>93013294</v>
      </c>
      <c r="D975" s="20">
        <v>4139505000192</v>
      </c>
      <c r="E975" s="21" t="s">
        <v>2569</v>
      </c>
      <c r="F975" s="21" t="s">
        <v>2570</v>
      </c>
      <c r="G975" s="21" t="s">
        <v>495</v>
      </c>
      <c r="H975" s="21" t="s">
        <v>25</v>
      </c>
      <c r="I975" s="21">
        <v>1</v>
      </c>
      <c r="J975" s="22" t="s">
        <v>20</v>
      </c>
      <c r="K975" s="19" t="s">
        <v>21</v>
      </c>
      <c r="L975" s="23">
        <v>93038606</v>
      </c>
      <c r="M975" s="24">
        <v>45132</v>
      </c>
    </row>
    <row r="976" spans="1:13" x14ac:dyDescent="0.2">
      <c r="A976" s="8" t="s">
        <v>2571</v>
      </c>
      <c r="B976" s="9">
        <v>2023</v>
      </c>
      <c r="C976" s="10">
        <v>93012232</v>
      </c>
      <c r="D976" s="18" t="s">
        <v>2572</v>
      </c>
      <c r="E976" s="12" t="s">
        <v>2573</v>
      </c>
      <c r="F976" s="12" t="s">
        <v>2574</v>
      </c>
      <c r="G976" s="12" t="s">
        <v>176</v>
      </c>
      <c r="H976" s="13" t="s">
        <v>25</v>
      </c>
      <c r="I976" s="12">
        <v>10</v>
      </c>
      <c r="J976" s="14" t="s">
        <v>20</v>
      </c>
      <c r="K976" s="15" t="s">
        <v>21</v>
      </c>
      <c r="L976" s="16">
        <v>93035401</v>
      </c>
      <c r="M976" s="17">
        <v>45120</v>
      </c>
    </row>
    <row r="977" spans="1:13" x14ac:dyDescent="0.2">
      <c r="A977" s="25"/>
      <c r="B977" s="9">
        <v>2023</v>
      </c>
      <c r="C977" s="10">
        <v>93013914</v>
      </c>
      <c r="D977" s="18" t="s">
        <v>2575</v>
      </c>
      <c r="E977" s="12" t="s">
        <v>2576</v>
      </c>
      <c r="F977" s="12" t="s">
        <v>2577</v>
      </c>
      <c r="G977" s="12" t="s">
        <v>176</v>
      </c>
      <c r="H977" s="13" t="s">
        <v>19</v>
      </c>
      <c r="I977" s="12">
        <v>0</v>
      </c>
      <c r="J977" s="14" t="s">
        <v>20</v>
      </c>
      <c r="K977" s="15" t="s">
        <v>21</v>
      </c>
      <c r="L977" s="16">
        <v>93040422</v>
      </c>
      <c r="M977" s="17">
        <v>45138</v>
      </c>
    </row>
    <row r="978" spans="1:13" x14ac:dyDescent="0.2">
      <c r="A978" s="25"/>
      <c r="B978" s="9">
        <v>2023</v>
      </c>
      <c r="C978" s="10">
        <v>93013427</v>
      </c>
      <c r="D978" s="11" t="s">
        <v>2578</v>
      </c>
      <c r="E978" s="12" t="s">
        <v>2579</v>
      </c>
      <c r="F978" s="12" t="s">
        <v>2580</v>
      </c>
      <c r="G978" s="12" t="s">
        <v>176</v>
      </c>
      <c r="H978" s="13" t="s">
        <v>19</v>
      </c>
      <c r="I978" s="12">
        <v>0</v>
      </c>
      <c r="J978" s="14" t="s">
        <v>20</v>
      </c>
      <c r="K978" s="15" t="s">
        <v>21</v>
      </c>
      <c r="L978" s="16">
        <v>93039001</v>
      </c>
      <c r="M978" s="17">
        <v>45133</v>
      </c>
    </row>
    <row r="979" spans="1:13" x14ac:dyDescent="0.2">
      <c r="A979" s="25"/>
      <c r="B979" s="9">
        <v>2023</v>
      </c>
      <c r="C979" s="10">
        <v>93011711</v>
      </c>
      <c r="D979" s="18">
        <v>16404287000155</v>
      </c>
      <c r="E979" s="12" t="s">
        <v>2581</v>
      </c>
      <c r="F979" s="12" t="s">
        <v>2582</v>
      </c>
      <c r="G979" s="12" t="s">
        <v>176</v>
      </c>
      <c r="H979" s="13" t="s">
        <v>19</v>
      </c>
      <c r="I979" s="12">
        <v>0</v>
      </c>
      <c r="J979" s="14" t="s">
        <v>20</v>
      </c>
      <c r="K979" s="15" t="s">
        <v>21</v>
      </c>
      <c r="L979" s="16">
        <v>93034219</v>
      </c>
      <c r="M979" s="17">
        <v>45117</v>
      </c>
    </row>
    <row r="980" spans="1:13" x14ac:dyDescent="0.2">
      <c r="A980" s="25"/>
      <c r="B980" s="9">
        <v>2023</v>
      </c>
      <c r="C980" s="10">
        <v>93011716</v>
      </c>
      <c r="D980" s="18">
        <v>16404287000155</v>
      </c>
      <c r="E980" s="12" t="s">
        <v>2581</v>
      </c>
      <c r="F980" s="12" t="s">
        <v>2582</v>
      </c>
      <c r="G980" s="12" t="s">
        <v>176</v>
      </c>
      <c r="H980" s="13" t="s">
        <v>19</v>
      </c>
      <c r="I980" s="12">
        <v>0</v>
      </c>
      <c r="J980" s="14" t="s">
        <v>20</v>
      </c>
      <c r="K980" s="15" t="s">
        <v>21</v>
      </c>
      <c r="L980" s="16">
        <v>93034239</v>
      </c>
      <c r="M980" s="17">
        <v>45117</v>
      </c>
    </row>
    <row r="981" spans="1:13" x14ac:dyDescent="0.2">
      <c r="A981" s="25"/>
      <c r="B981" s="9">
        <v>2023</v>
      </c>
      <c r="C981" s="10">
        <v>93012617</v>
      </c>
      <c r="D981" s="11">
        <v>45803304000125</v>
      </c>
      <c r="E981" s="12" t="s">
        <v>2583</v>
      </c>
      <c r="F981" s="12" t="s">
        <v>2584</v>
      </c>
      <c r="G981" s="12" t="s">
        <v>176</v>
      </c>
      <c r="H981" s="13" t="s">
        <v>25</v>
      </c>
      <c r="I981" s="12">
        <v>1</v>
      </c>
      <c r="J981" s="14" t="s">
        <v>20</v>
      </c>
      <c r="K981" s="15" t="s">
        <v>21</v>
      </c>
      <c r="L981" s="16">
        <v>93036502</v>
      </c>
      <c r="M981" s="17">
        <v>45125</v>
      </c>
    </row>
    <row r="982" spans="1:13" x14ac:dyDescent="0.2">
      <c r="A982" s="8" t="s">
        <v>2585</v>
      </c>
      <c r="B982" s="9">
        <v>2023</v>
      </c>
      <c r="C982" s="10">
        <v>93013261</v>
      </c>
      <c r="D982" s="11" t="s">
        <v>2586</v>
      </c>
      <c r="E982" s="12" t="s">
        <v>2587</v>
      </c>
      <c r="F982" s="12" t="s">
        <v>2588</v>
      </c>
      <c r="G982" s="12" t="s">
        <v>137</v>
      </c>
      <c r="H982" s="13" t="s">
        <v>25</v>
      </c>
      <c r="I982" s="12">
        <v>10</v>
      </c>
      <c r="J982" s="14" t="s">
        <v>20</v>
      </c>
      <c r="K982" s="15" t="s">
        <v>21</v>
      </c>
      <c r="L982" s="16">
        <v>93038527</v>
      </c>
      <c r="M982" s="17">
        <v>45132</v>
      </c>
    </row>
    <row r="983" spans="1:13" x14ac:dyDescent="0.2">
      <c r="A983" s="25"/>
      <c r="B983" s="9">
        <v>2023</v>
      </c>
      <c r="C983" s="10">
        <v>93011342</v>
      </c>
      <c r="D983" s="11" t="s">
        <v>2589</v>
      </c>
      <c r="E983" s="12" t="s">
        <v>155</v>
      </c>
      <c r="F983" s="12" t="s">
        <v>2590</v>
      </c>
      <c r="G983" s="12" t="s">
        <v>137</v>
      </c>
      <c r="H983" s="13" t="s">
        <v>19</v>
      </c>
      <c r="I983" s="12">
        <v>0</v>
      </c>
      <c r="J983" s="14" t="s">
        <v>20</v>
      </c>
      <c r="K983" s="15" t="s">
        <v>21</v>
      </c>
      <c r="L983" s="16">
        <v>93033155</v>
      </c>
      <c r="M983" s="17">
        <v>45113</v>
      </c>
    </row>
    <row r="984" spans="1:13" x14ac:dyDescent="0.2">
      <c r="A984" s="25"/>
      <c r="B984" s="9">
        <v>2023</v>
      </c>
      <c r="C984" s="10">
        <v>93011638</v>
      </c>
      <c r="D984" s="18" t="s">
        <v>2591</v>
      </c>
      <c r="E984" s="12" t="s">
        <v>2592</v>
      </c>
      <c r="F984" s="12" t="s">
        <v>2593</v>
      </c>
      <c r="G984" s="12" t="s">
        <v>137</v>
      </c>
      <c r="H984" s="13" t="s">
        <v>19</v>
      </c>
      <c r="I984" s="12">
        <v>0</v>
      </c>
      <c r="J984" s="14" t="s">
        <v>20</v>
      </c>
      <c r="K984" s="15" t="s">
        <v>21</v>
      </c>
      <c r="L984" s="16">
        <v>93034004</v>
      </c>
      <c r="M984" s="17">
        <v>45117</v>
      </c>
    </row>
    <row r="985" spans="1:13" x14ac:dyDescent="0.2">
      <c r="A985" s="25"/>
      <c r="B985" s="9">
        <v>2023</v>
      </c>
      <c r="C985" s="10">
        <v>93011642</v>
      </c>
      <c r="D985" s="18" t="s">
        <v>2591</v>
      </c>
      <c r="E985" s="12" t="s">
        <v>2592</v>
      </c>
      <c r="F985" s="12" t="s">
        <v>2593</v>
      </c>
      <c r="G985" s="12" t="s">
        <v>137</v>
      </c>
      <c r="H985" s="13" t="s">
        <v>25</v>
      </c>
      <c r="I985" s="12">
        <v>10</v>
      </c>
      <c r="J985" s="14" t="s">
        <v>20</v>
      </c>
      <c r="K985" s="15" t="s">
        <v>21</v>
      </c>
      <c r="L985" s="16">
        <v>93034024</v>
      </c>
      <c r="M985" s="17">
        <v>45117</v>
      </c>
    </row>
    <row r="986" spans="1:13" x14ac:dyDescent="0.2">
      <c r="A986" s="25"/>
      <c r="B986" s="9">
        <v>2023</v>
      </c>
      <c r="C986" s="10">
        <v>93013172</v>
      </c>
      <c r="D986" s="18" t="s">
        <v>2594</v>
      </c>
      <c r="E986" s="12" t="s">
        <v>2595</v>
      </c>
      <c r="F986" s="12" t="s">
        <v>2596</v>
      </c>
      <c r="G986" s="12" t="s">
        <v>137</v>
      </c>
      <c r="H986" s="13" t="s">
        <v>25</v>
      </c>
      <c r="I986" s="12">
        <v>10</v>
      </c>
      <c r="J986" s="14" t="s">
        <v>20</v>
      </c>
      <c r="K986" s="15" t="s">
        <v>21</v>
      </c>
      <c r="L986" s="16">
        <v>93038254</v>
      </c>
      <c r="M986" s="17">
        <v>45131</v>
      </c>
    </row>
    <row r="987" spans="1:13" x14ac:dyDescent="0.2">
      <c r="A987" s="25"/>
      <c r="B987" s="9">
        <v>2023</v>
      </c>
      <c r="C987" s="10">
        <v>93013338</v>
      </c>
      <c r="D987" s="18" t="s">
        <v>2594</v>
      </c>
      <c r="E987" s="12" t="s">
        <v>2595</v>
      </c>
      <c r="F987" s="12" t="s">
        <v>2597</v>
      </c>
      <c r="G987" s="12" t="s">
        <v>137</v>
      </c>
      <c r="H987" s="13" t="s">
        <v>25</v>
      </c>
      <c r="I987" s="12">
        <v>10</v>
      </c>
      <c r="J987" s="14" t="s">
        <v>20</v>
      </c>
      <c r="K987" s="15" t="s">
        <v>21</v>
      </c>
      <c r="L987" s="16">
        <v>93038787</v>
      </c>
      <c r="M987" s="17">
        <v>45132</v>
      </c>
    </row>
    <row r="988" spans="1:13" x14ac:dyDescent="0.2">
      <c r="A988" s="25"/>
      <c r="B988" s="9">
        <v>2023</v>
      </c>
      <c r="C988" s="10">
        <v>93011534</v>
      </c>
      <c r="D988" s="11" t="s">
        <v>2598</v>
      </c>
      <c r="E988" s="12" t="s">
        <v>2599</v>
      </c>
      <c r="F988" s="12" t="s">
        <v>2600</v>
      </c>
      <c r="G988" s="12" t="s">
        <v>137</v>
      </c>
      <c r="H988" s="13" t="s">
        <v>25</v>
      </c>
      <c r="I988" s="12">
        <v>5</v>
      </c>
      <c r="J988" s="14" t="s">
        <v>20</v>
      </c>
      <c r="K988" s="15" t="s">
        <v>21</v>
      </c>
      <c r="L988" s="16">
        <v>93033778</v>
      </c>
      <c r="M988" s="17">
        <v>45114</v>
      </c>
    </row>
    <row r="989" spans="1:13" x14ac:dyDescent="0.2">
      <c r="A989" s="25"/>
      <c r="B989" s="9">
        <v>2023</v>
      </c>
      <c r="C989" s="10">
        <v>93013698</v>
      </c>
      <c r="D989" s="11" t="s">
        <v>2601</v>
      </c>
      <c r="E989" s="12" t="s">
        <v>2602</v>
      </c>
      <c r="F989" s="12" t="s">
        <v>2603</v>
      </c>
      <c r="G989" s="12" t="s">
        <v>137</v>
      </c>
      <c r="H989" s="13" t="s">
        <v>25</v>
      </c>
      <c r="I989" s="12">
        <v>10</v>
      </c>
      <c r="J989" s="14" t="s">
        <v>20</v>
      </c>
      <c r="K989" s="15" t="s">
        <v>21</v>
      </c>
      <c r="L989" s="16">
        <v>93039943</v>
      </c>
      <c r="M989" s="17">
        <v>45136</v>
      </c>
    </row>
    <row r="990" spans="1:13" x14ac:dyDescent="0.2">
      <c r="A990" s="25"/>
      <c r="B990" s="9">
        <v>2023</v>
      </c>
      <c r="C990" s="10">
        <v>93013844</v>
      </c>
      <c r="D990" s="11" t="s">
        <v>2604</v>
      </c>
      <c r="E990" s="12" t="s">
        <v>2605</v>
      </c>
      <c r="F990" s="12" t="s">
        <v>2606</v>
      </c>
      <c r="G990" s="12" t="s">
        <v>137</v>
      </c>
      <c r="H990" s="13" t="s">
        <v>25</v>
      </c>
      <c r="I990" s="12">
        <v>4</v>
      </c>
      <c r="J990" s="14" t="s">
        <v>20</v>
      </c>
      <c r="K990" s="15" t="s">
        <v>21</v>
      </c>
      <c r="L990" s="16">
        <v>93040252</v>
      </c>
      <c r="M990" s="17">
        <v>45138</v>
      </c>
    </row>
    <row r="991" spans="1:13" x14ac:dyDescent="0.2">
      <c r="A991" s="25"/>
      <c r="B991" s="9">
        <v>2023</v>
      </c>
      <c r="C991" s="10">
        <v>93011547</v>
      </c>
      <c r="D991" s="18" t="s">
        <v>2607</v>
      </c>
      <c r="E991" s="12" t="s">
        <v>2608</v>
      </c>
      <c r="F991" s="12" t="s">
        <v>2609</v>
      </c>
      <c r="G991" s="12" t="s">
        <v>137</v>
      </c>
      <c r="H991" s="13" t="s">
        <v>19</v>
      </c>
      <c r="I991" s="12">
        <v>0</v>
      </c>
      <c r="J991" s="14" t="s">
        <v>20</v>
      </c>
      <c r="K991" s="15" t="s">
        <v>21</v>
      </c>
      <c r="L991" s="16">
        <v>93033819</v>
      </c>
      <c r="M991" s="17">
        <v>45114</v>
      </c>
    </row>
    <row r="992" spans="1:13" x14ac:dyDescent="0.2">
      <c r="A992" s="25"/>
      <c r="B992" s="9">
        <v>2023</v>
      </c>
      <c r="C992" s="10">
        <v>93011575</v>
      </c>
      <c r="D992" s="11" t="s">
        <v>2610</v>
      </c>
      <c r="E992" s="12" t="s">
        <v>2611</v>
      </c>
      <c r="F992" s="12" t="s">
        <v>2612</v>
      </c>
      <c r="G992" s="12" t="s">
        <v>137</v>
      </c>
      <c r="H992" s="13" t="s">
        <v>25</v>
      </c>
      <c r="I992" s="12">
        <v>10</v>
      </c>
      <c r="J992" s="14" t="s">
        <v>20</v>
      </c>
      <c r="K992" s="15" t="s">
        <v>21</v>
      </c>
      <c r="L992" s="16">
        <v>93033873</v>
      </c>
      <c r="M992" s="17">
        <v>45115</v>
      </c>
    </row>
    <row r="993" spans="1:13" x14ac:dyDescent="0.2">
      <c r="A993" s="25"/>
      <c r="B993" s="9">
        <v>2023</v>
      </c>
      <c r="C993" s="10">
        <v>93012249</v>
      </c>
      <c r="D993" s="11">
        <v>46634333000173</v>
      </c>
      <c r="E993" s="12" t="s">
        <v>2613</v>
      </c>
      <c r="F993" s="12" t="s">
        <v>2614</v>
      </c>
      <c r="G993" s="12" t="s">
        <v>137</v>
      </c>
      <c r="H993" s="13" t="s">
        <v>19</v>
      </c>
      <c r="I993" s="12">
        <v>0</v>
      </c>
      <c r="J993" s="14" t="s">
        <v>20</v>
      </c>
      <c r="K993" s="15" t="s">
        <v>21</v>
      </c>
      <c r="L993" s="16">
        <v>93035454</v>
      </c>
      <c r="M993" s="17">
        <v>45120</v>
      </c>
    </row>
    <row r="994" spans="1:13" x14ac:dyDescent="0.2">
      <c r="A994" s="8" t="s">
        <v>2615</v>
      </c>
      <c r="B994" s="9">
        <v>2023</v>
      </c>
      <c r="C994" s="10">
        <v>93012540</v>
      </c>
      <c r="D994" s="11" t="s">
        <v>2616</v>
      </c>
      <c r="E994" s="12" t="s">
        <v>2617</v>
      </c>
      <c r="F994" s="12" t="s">
        <v>2618</v>
      </c>
      <c r="G994" s="12" t="s">
        <v>2619</v>
      </c>
      <c r="H994" s="13" t="s">
        <v>25</v>
      </c>
      <c r="I994" s="12">
        <v>1</v>
      </c>
      <c r="J994" s="14" t="s">
        <v>20</v>
      </c>
      <c r="K994" s="15" t="s">
        <v>21</v>
      </c>
      <c r="L994" s="16">
        <v>93036291</v>
      </c>
      <c r="M994" s="17">
        <v>45124</v>
      </c>
    </row>
    <row r="995" spans="1:13" x14ac:dyDescent="0.2">
      <c r="A995" s="25"/>
      <c r="B995" s="9">
        <v>2023</v>
      </c>
      <c r="C995" s="10">
        <v>93013374</v>
      </c>
      <c r="D995" s="11" t="s">
        <v>2004</v>
      </c>
      <c r="E995" s="12" t="s">
        <v>2620</v>
      </c>
      <c r="F995" s="12" t="s">
        <v>2621</v>
      </c>
      <c r="G995" s="12" t="s">
        <v>658</v>
      </c>
      <c r="H995" s="13" t="s">
        <v>2622</v>
      </c>
      <c r="I995" s="12"/>
      <c r="J995" s="14">
        <v>560</v>
      </c>
      <c r="K995" s="15" t="s">
        <v>21</v>
      </c>
      <c r="L995" s="16">
        <v>93038897</v>
      </c>
      <c r="M995" s="17">
        <v>45133</v>
      </c>
    </row>
    <row r="996" spans="1:13" x14ac:dyDescent="0.2">
      <c r="A996" s="25"/>
      <c r="B996" s="9">
        <v>2023</v>
      </c>
      <c r="C996" s="10">
        <v>93013917</v>
      </c>
      <c r="D996" s="11" t="s">
        <v>2623</v>
      </c>
      <c r="E996" s="12" t="s">
        <v>2624</v>
      </c>
      <c r="F996" s="12" t="s">
        <v>2625</v>
      </c>
      <c r="G996" s="12" t="s">
        <v>2626</v>
      </c>
      <c r="H996" s="13" t="s">
        <v>25</v>
      </c>
      <c r="I996" s="12">
        <v>3</v>
      </c>
      <c r="J996" s="14" t="s">
        <v>20</v>
      </c>
      <c r="K996" s="15" t="s">
        <v>21</v>
      </c>
      <c r="L996" s="16">
        <v>93040454</v>
      </c>
      <c r="M996" s="17">
        <v>45138</v>
      </c>
    </row>
    <row r="997" spans="1:13" x14ac:dyDescent="0.2">
      <c r="A997" s="25"/>
      <c r="B997" s="9">
        <v>2023</v>
      </c>
      <c r="C997" s="10">
        <v>93012841</v>
      </c>
      <c r="D997" s="18" t="s">
        <v>2179</v>
      </c>
      <c r="E997" s="12" t="s">
        <v>2180</v>
      </c>
      <c r="F997" s="12" t="s">
        <v>2621</v>
      </c>
      <c r="G997" s="12" t="s">
        <v>75</v>
      </c>
      <c r="H997" s="13" t="s">
        <v>2622</v>
      </c>
      <c r="I997" s="12"/>
      <c r="J997" s="14">
        <v>300</v>
      </c>
      <c r="K997" s="15" t="s">
        <v>21</v>
      </c>
      <c r="L997" s="16">
        <v>93037057</v>
      </c>
      <c r="M997" s="17">
        <v>45127</v>
      </c>
    </row>
    <row r="998" spans="1:13" x14ac:dyDescent="0.2">
      <c r="A998" s="25"/>
      <c r="B998" s="9">
        <v>2023</v>
      </c>
      <c r="C998" s="10">
        <v>93012396</v>
      </c>
      <c r="D998" s="18" t="s">
        <v>2627</v>
      </c>
      <c r="E998" s="12" t="s">
        <v>2628</v>
      </c>
      <c r="F998" s="12" t="s">
        <v>2621</v>
      </c>
      <c r="G998" s="12" t="s">
        <v>282</v>
      </c>
      <c r="H998" s="13" t="s">
        <v>19</v>
      </c>
      <c r="I998" s="12"/>
      <c r="J998" s="14" t="s">
        <v>20</v>
      </c>
      <c r="K998" s="15" t="s">
        <v>21</v>
      </c>
      <c r="L998" s="16">
        <v>93035890</v>
      </c>
      <c r="M998" s="17">
        <v>45123</v>
      </c>
    </row>
    <row r="999" spans="1:13" x14ac:dyDescent="0.2">
      <c r="A999" s="25"/>
      <c r="B999" s="9">
        <v>2023</v>
      </c>
      <c r="C999" s="10">
        <v>93012888</v>
      </c>
      <c r="D999" s="18" t="s">
        <v>2629</v>
      </c>
      <c r="E999" s="12" t="s">
        <v>2630</v>
      </c>
      <c r="F999" s="12" t="s">
        <v>2631</v>
      </c>
      <c r="G999" s="12" t="s">
        <v>2626</v>
      </c>
      <c r="H999" s="13" t="s">
        <v>19</v>
      </c>
      <c r="I999" s="12">
        <v>0</v>
      </c>
      <c r="J999" s="14" t="s">
        <v>20</v>
      </c>
      <c r="K999" s="15" t="s">
        <v>21</v>
      </c>
      <c r="L999" s="16">
        <v>93037322</v>
      </c>
      <c r="M999" s="17">
        <v>45127</v>
      </c>
    </row>
    <row r="1000" spans="1:13" x14ac:dyDescent="0.2">
      <c r="A1000" s="25"/>
      <c r="B1000" s="9">
        <v>2023</v>
      </c>
      <c r="C1000" s="10">
        <v>93012890</v>
      </c>
      <c r="D1000" s="11" t="s">
        <v>2629</v>
      </c>
      <c r="E1000" s="12" t="s">
        <v>2630</v>
      </c>
      <c r="F1000" s="12" t="s">
        <v>2632</v>
      </c>
      <c r="G1000" s="12" t="s">
        <v>2626</v>
      </c>
      <c r="H1000" s="13" t="s">
        <v>19</v>
      </c>
      <c r="I1000" s="12">
        <v>0</v>
      </c>
      <c r="J1000" s="14" t="s">
        <v>20</v>
      </c>
      <c r="K1000" s="15" t="s">
        <v>21</v>
      </c>
      <c r="L1000" s="16">
        <v>93037328</v>
      </c>
      <c r="M1000" s="17">
        <v>45127</v>
      </c>
    </row>
    <row r="1001" spans="1:13" x14ac:dyDescent="0.2">
      <c r="A1001" s="25"/>
      <c r="B1001" s="9">
        <v>2023</v>
      </c>
      <c r="C1001" s="10">
        <v>93012906</v>
      </c>
      <c r="D1001" s="11" t="s">
        <v>2633</v>
      </c>
      <c r="E1001" s="12" t="s">
        <v>2634</v>
      </c>
      <c r="F1001" s="12" t="s">
        <v>2635</v>
      </c>
      <c r="G1001" s="12" t="s">
        <v>2626</v>
      </c>
      <c r="H1001" s="13" t="s">
        <v>19</v>
      </c>
      <c r="I1001" s="12">
        <v>0</v>
      </c>
      <c r="J1001" s="14" t="s">
        <v>20</v>
      </c>
      <c r="K1001" s="15" t="s">
        <v>21</v>
      </c>
      <c r="L1001" s="16">
        <v>93037359</v>
      </c>
      <c r="M1001" s="17">
        <v>45127</v>
      </c>
    </row>
    <row r="1002" spans="1:13" x14ac:dyDescent="0.2">
      <c r="A1002" s="25"/>
      <c r="B1002" s="9">
        <v>2023</v>
      </c>
      <c r="C1002" s="10">
        <v>93012360</v>
      </c>
      <c r="D1002" s="11" t="s">
        <v>2636</v>
      </c>
      <c r="E1002" s="12" t="s">
        <v>2637</v>
      </c>
      <c r="F1002" s="12" t="s">
        <v>2621</v>
      </c>
      <c r="G1002" s="12" t="s">
        <v>54</v>
      </c>
      <c r="H1002" s="13" t="s">
        <v>2404</v>
      </c>
      <c r="I1002" s="12"/>
      <c r="J1002" s="14">
        <v>500</v>
      </c>
      <c r="K1002" s="15" t="s">
        <v>21</v>
      </c>
      <c r="L1002" s="16">
        <v>93035794</v>
      </c>
      <c r="M1002" s="17">
        <v>45121</v>
      </c>
    </row>
    <row r="1003" spans="1:13" x14ac:dyDescent="0.2">
      <c r="A1003" s="25"/>
      <c r="B1003" s="9">
        <v>2023</v>
      </c>
      <c r="C1003" s="10">
        <v>93011074</v>
      </c>
      <c r="D1003" s="11">
        <v>2328280000197</v>
      </c>
      <c r="E1003" s="12" t="s">
        <v>144</v>
      </c>
      <c r="F1003" s="12" t="s">
        <v>2621</v>
      </c>
      <c r="G1003" s="12" t="s">
        <v>2626</v>
      </c>
      <c r="H1003" s="13" t="s">
        <v>2622</v>
      </c>
      <c r="I1003" s="12"/>
      <c r="J1003" s="14">
        <v>15000</v>
      </c>
      <c r="K1003" s="15" t="s">
        <v>21</v>
      </c>
      <c r="L1003" s="16">
        <v>93032460</v>
      </c>
      <c r="M1003" s="17">
        <v>45111</v>
      </c>
    </row>
    <row r="1004" spans="1:13" x14ac:dyDescent="0.2">
      <c r="A1004" s="25"/>
      <c r="B1004" s="9">
        <v>2023</v>
      </c>
      <c r="C1004" s="10">
        <v>93011237</v>
      </c>
      <c r="D1004" s="11">
        <v>2328280000197</v>
      </c>
      <c r="E1004" s="12" t="s">
        <v>144</v>
      </c>
      <c r="F1004" s="12" t="s">
        <v>2621</v>
      </c>
      <c r="G1004" s="12" t="s">
        <v>2626</v>
      </c>
      <c r="H1004" s="13" t="s">
        <v>2622</v>
      </c>
      <c r="I1004" s="12"/>
      <c r="J1004" s="14">
        <v>15000</v>
      </c>
      <c r="K1004" s="15" t="s">
        <v>21</v>
      </c>
      <c r="L1004" s="16">
        <v>93032900</v>
      </c>
      <c r="M1004" s="17">
        <v>45112</v>
      </c>
    </row>
    <row r="1005" spans="1:13" x14ac:dyDescent="0.2">
      <c r="A1005" s="25"/>
      <c r="B1005" s="9">
        <v>2023</v>
      </c>
      <c r="C1005" s="10">
        <v>93011304</v>
      </c>
      <c r="D1005" s="11">
        <v>2328280000197</v>
      </c>
      <c r="E1005" s="12" t="s">
        <v>144</v>
      </c>
      <c r="F1005" s="12" t="s">
        <v>2621</v>
      </c>
      <c r="G1005" s="12" t="s">
        <v>2626</v>
      </c>
      <c r="H1005" s="13" t="s">
        <v>2622</v>
      </c>
      <c r="I1005" s="12"/>
      <c r="J1005" s="14">
        <v>15000</v>
      </c>
      <c r="K1005" s="15" t="s">
        <v>21</v>
      </c>
      <c r="L1005" s="16">
        <v>93033054</v>
      </c>
      <c r="M1005" s="17">
        <v>45112</v>
      </c>
    </row>
    <row r="1006" spans="1:13" x14ac:dyDescent="0.2">
      <c r="A1006" s="25"/>
      <c r="B1006" s="9">
        <v>2023</v>
      </c>
      <c r="C1006" s="10">
        <v>93011349</v>
      </c>
      <c r="D1006" s="18">
        <v>16832157000113</v>
      </c>
      <c r="E1006" s="12" t="s">
        <v>2638</v>
      </c>
      <c r="F1006" s="12" t="s">
        <v>2621</v>
      </c>
      <c r="G1006" s="12" t="s">
        <v>82</v>
      </c>
      <c r="H1006" s="13" t="s">
        <v>2404</v>
      </c>
      <c r="I1006" s="12"/>
      <c r="J1006" s="14">
        <v>81</v>
      </c>
      <c r="K1006" s="15" t="s">
        <v>21</v>
      </c>
      <c r="L1006" s="16">
        <v>93033178</v>
      </c>
      <c r="M1006" s="17">
        <v>45113</v>
      </c>
    </row>
    <row r="1007" spans="1:13" x14ac:dyDescent="0.2">
      <c r="A1007" s="25"/>
      <c r="B1007" s="9">
        <v>2023</v>
      </c>
      <c r="C1007" s="10">
        <v>93011365</v>
      </c>
      <c r="D1007" s="18">
        <v>2328280000197</v>
      </c>
      <c r="E1007" s="12" t="s">
        <v>144</v>
      </c>
      <c r="F1007" s="12" t="s">
        <v>2621</v>
      </c>
      <c r="G1007" s="12" t="s">
        <v>226</v>
      </c>
      <c r="H1007" s="13" t="s">
        <v>2622</v>
      </c>
      <c r="I1007" s="12"/>
      <c r="J1007" s="14">
        <v>1800</v>
      </c>
      <c r="K1007" s="15" t="s">
        <v>21</v>
      </c>
      <c r="L1007" s="16">
        <v>93033221</v>
      </c>
      <c r="M1007" s="17">
        <v>45113</v>
      </c>
    </row>
    <row r="1008" spans="1:13" x14ac:dyDescent="0.2">
      <c r="A1008" s="25"/>
      <c r="B1008" s="9">
        <v>2023</v>
      </c>
      <c r="C1008" s="10">
        <v>93011371</v>
      </c>
      <c r="D1008" s="18">
        <v>44556033000198</v>
      </c>
      <c r="E1008" s="12" t="s">
        <v>2246</v>
      </c>
      <c r="F1008" s="12" t="s">
        <v>2621</v>
      </c>
      <c r="G1008" s="12" t="s">
        <v>64</v>
      </c>
      <c r="H1008" s="13" t="s">
        <v>2404</v>
      </c>
      <c r="I1008" s="12"/>
      <c r="J1008" s="14">
        <v>750</v>
      </c>
      <c r="K1008" s="15" t="s">
        <v>21</v>
      </c>
      <c r="L1008" s="16">
        <v>93033237</v>
      </c>
      <c r="M1008" s="17">
        <v>45113</v>
      </c>
    </row>
    <row r="1009" spans="1:13" x14ac:dyDescent="0.2">
      <c r="A1009" s="25"/>
      <c r="B1009" s="9">
        <v>2023</v>
      </c>
      <c r="C1009" s="10">
        <v>93011385</v>
      </c>
      <c r="D1009" s="18">
        <v>2328280000197</v>
      </c>
      <c r="E1009" s="12" t="s">
        <v>144</v>
      </c>
      <c r="F1009" s="12" t="s">
        <v>2621</v>
      </c>
      <c r="G1009" s="12" t="s">
        <v>176</v>
      </c>
      <c r="H1009" s="13" t="s">
        <v>2622</v>
      </c>
      <c r="I1009" s="12"/>
      <c r="J1009" s="14">
        <v>14400</v>
      </c>
      <c r="K1009" s="15" t="s">
        <v>21</v>
      </c>
      <c r="L1009" s="16">
        <v>93033262</v>
      </c>
      <c r="M1009" s="17">
        <v>45113</v>
      </c>
    </row>
    <row r="1010" spans="1:13" x14ac:dyDescent="0.2">
      <c r="A1010" s="25"/>
      <c r="B1010" s="9">
        <v>2023</v>
      </c>
      <c r="C1010" s="10">
        <v>93011387</v>
      </c>
      <c r="D1010" s="18">
        <v>2328280000197</v>
      </c>
      <c r="E1010" s="12" t="s">
        <v>144</v>
      </c>
      <c r="F1010" s="12" t="s">
        <v>2621</v>
      </c>
      <c r="G1010" s="12" t="s">
        <v>176</v>
      </c>
      <c r="H1010" s="13" t="s">
        <v>2622</v>
      </c>
      <c r="I1010" s="12"/>
      <c r="J1010" s="14">
        <v>7200</v>
      </c>
      <c r="K1010" s="15" t="s">
        <v>21</v>
      </c>
      <c r="L1010" s="16">
        <v>93033264</v>
      </c>
      <c r="M1010" s="17">
        <v>45113</v>
      </c>
    </row>
    <row r="1011" spans="1:13" x14ac:dyDescent="0.2">
      <c r="A1011" s="25"/>
      <c r="B1011" s="9">
        <v>2023</v>
      </c>
      <c r="C1011" s="10">
        <v>93011388</v>
      </c>
      <c r="D1011" s="18">
        <v>2328280000197</v>
      </c>
      <c r="E1011" s="12" t="s">
        <v>144</v>
      </c>
      <c r="F1011" s="12" t="s">
        <v>2621</v>
      </c>
      <c r="G1011" s="12" t="s">
        <v>495</v>
      </c>
      <c r="H1011" s="13" t="s">
        <v>2622</v>
      </c>
      <c r="I1011" s="12"/>
      <c r="J1011" s="14">
        <v>13500</v>
      </c>
      <c r="K1011" s="15" t="s">
        <v>21</v>
      </c>
      <c r="L1011" s="16">
        <v>93033265</v>
      </c>
      <c r="M1011" s="17">
        <v>45113</v>
      </c>
    </row>
    <row r="1012" spans="1:13" x14ac:dyDescent="0.2">
      <c r="A1012" s="25"/>
      <c r="B1012" s="9">
        <v>2023</v>
      </c>
      <c r="C1012" s="10">
        <v>93011389</v>
      </c>
      <c r="D1012" s="18">
        <v>2328280000197</v>
      </c>
      <c r="E1012" s="12" t="s">
        <v>144</v>
      </c>
      <c r="F1012" s="12" t="s">
        <v>2621</v>
      </c>
      <c r="G1012" s="12" t="s">
        <v>249</v>
      </c>
      <c r="H1012" s="13" t="s">
        <v>2622</v>
      </c>
      <c r="I1012" s="12"/>
      <c r="J1012" s="14">
        <v>900</v>
      </c>
      <c r="K1012" s="15" t="s">
        <v>21</v>
      </c>
      <c r="L1012" s="16">
        <v>93033268</v>
      </c>
      <c r="M1012" s="17">
        <v>45113</v>
      </c>
    </row>
    <row r="1013" spans="1:13" x14ac:dyDescent="0.2">
      <c r="A1013" s="25"/>
      <c r="B1013" s="9">
        <v>2023</v>
      </c>
      <c r="C1013" s="10">
        <v>93011912</v>
      </c>
      <c r="D1013" s="18">
        <v>45126851000113</v>
      </c>
      <c r="E1013" s="12" t="s">
        <v>2639</v>
      </c>
      <c r="F1013" s="12" t="s">
        <v>2621</v>
      </c>
      <c r="G1013" s="12" t="s">
        <v>282</v>
      </c>
      <c r="H1013" s="13" t="s">
        <v>2404</v>
      </c>
      <c r="I1013" s="12"/>
      <c r="J1013" s="14">
        <v>1000</v>
      </c>
      <c r="K1013" s="15" t="s">
        <v>21</v>
      </c>
      <c r="L1013" s="16">
        <v>93034664</v>
      </c>
      <c r="M1013" s="17">
        <v>45118</v>
      </c>
    </row>
    <row r="1014" spans="1:13" x14ac:dyDescent="0.2">
      <c r="A1014" s="25"/>
      <c r="B1014" s="9">
        <v>2023</v>
      </c>
      <c r="C1014" s="10">
        <v>93011942</v>
      </c>
      <c r="D1014" s="18">
        <v>2328280000197</v>
      </c>
      <c r="E1014" s="12" t="s">
        <v>144</v>
      </c>
      <c r="F1014" s="12" t="s">
        <v>2621</v>
      </c>
      <c r="G1014" s="12" t="s">
        <v>90</v>
      </c>
      <c r="H1014" s="13" t="s">
        <v>2640</v>
      </c>
      <c r="I1014" s="12"/>
      <c r="J1014" s="14">
        <v>21000</v>
      </c>
      <c r="K1014" s="15" t="s">
        <v>21</v>
      </c>
      <c r="L1014" s="16">
        <v>93034769</v>
      </c>
      <c r="M1014" s="17">
        <v>45119</v>
      </c>
    </row>
    <row r="1015" spans="1:13" x14ac:dyDescent="0.2">
      <c r="A1015" s="25"/>
      <c r="B1015" s="9">
        <v>2023</v>
      </c>
      <c r="C1015" s="10">
        <v>93012023</v>
      </c>
      <c r="D1015" s="18">
        <v>2328280000197</v>
      </c>
      <c r="E1015" s="12" t="s">
        <v>144</v>
      </c>
      <c r="F1015" s="12" t="s">
        <v>2621</v>
      </c>
      <c r="G1015" s="12" t="s">
        <v>2044</v>
      </c>
      <c r="H1015" s="13" t="s">
        <v>2622</v>
      </c>
      <c r="I1015" s="12"/>
      <c r="J1015" s="14">
        <v>18800</v>
      </c>
      <c r="K1015" s="15" t="s">
        <v>21</v>
      </c>
      <c r="L1015" s="16">
        <v>93034944</v>
      </c>
      <c r="M1015" s="17">
        <v>45119</v>
      </c>
    </row>
    <row r="1016" spans="1:13" x14ac:dyDescent="0.2">
      <c r="A1016" s="25"/>
      <c r="B1016" s="9">
        <v>2023</v>
      </c>
      <c r="C1016" s="10">
        <v>93012029</v>
      </c>
      <c r="D1016" s="18">
        <v>2328280000197</v>
      </c>
      <c r="E1016" s="12" t="s">
        <v>144</v>
      </c>
      <c r="F1016" s="12" t="s">
        <v>2621</v>
      </c>
      <c r="G1016" s="12" t="s">
        <v>2044</v>
      </c>
      <c r="H1016" s="13" t="s">
        <v>2622</v>
      </c>
      <c r="I1016" s="12"/>
      <c r="J1016" s="14">
        <v>20000</v>
      </c>
      <c r="K1016" s="15" t="s">
        <v>21</v>
      </c>
      <c r="L1016" s="16">
        <v>93034952</v>
      </c>
      <c r="M1016" s="17">
        <v>45119</v>
      </c>
    </row>
    <row r="1017" spans="1:13" x14ac:dyDescent="0.2">
      <c r="A1017" s="25"/>
      <c r="B1017" s="9">
        <v>2023</v>
      </c>
      <c r="C1017" s="10">
        <v>93012030</v>
      </c>
      <c r="D1017" s="18">
        <v>2328280000197</v>
      </c>
      <c r="E1017" s="12" t="s">
        <v>144</v>
      </c>
      <c r="F1017" s="12" t="s">
        <v>2621</v>
      </c>
      <c r="G1017" s="12" t="s">
        <v>2044</v>
      </c>
      <c r="H1017" s="13" t="s">
        <v>2622</v>
      </c>
      <c r="I1017" s="12"/>
      <c r="J1017" s="14">
        <v>20000</v>
      </c>
      <c r="K1017" s="15" t="s">
        <v>21</v>
      </c>
      <c r="L1017" s="16">
        <v>93034956</v>
      </c>
      <c r="M1017" s="17">
        <v>45119</v>
      </c>
    </row>
    <row r="1018" spans="1:13" x14ac:dyDescent="0.2">
      <c r="A1018" s="25"/>
      <c r="B1018" s="9">
        <v>2023</v>
      </c>
      <c r="C1018" s="10">
        <v>93012033</v>
      </c>
      <c r="D1018" s="18">
        <v>2328280000197</v>
      </c>
      <c r="E1018" s="12" t="s">
        <v>144</v>
      </c>
      <c r="F1018" s="12" t="s">
        <v>2621</v>
      </c>
      <c r="G1018" s="12" t="s">
        <v>2044</v>
      </c>
      <c r="H1018" s="13" t="s">
        <v>2622</v>
      </c>
      <c r="I1018" s="12"/>
      <c r="J1018" s="14">
        <v>18400</v>
      </c>
      <c r="K1018" s="15" t="s">
        <v>21</v>
      </c>
      <c r="L1018" s="16">
        <v>93034960</v>
      </c>
      <c r="M1018" s="17">
        <v>45119</v>
      </c>
    </row>
    <row r="1019" spans="1:13" x14ac:dyDescent="0.2">
      <c r="A1019" s="25"/>
      <c r="B1019" s="9">
        <v>2023</v>
      </c>
      <c r="C1019" s="10">
        <v>93012036</v>
      </c>
      <c r="D1019" s="18">
        <v>2328280000197</v>
      </c>
      <c r="E1019" s="12" t="s">
        <v>144</v>
      </c>
      <c r="F1019" s="12" t="s">
        <v>2621</v>
      </c>
      <c r="G1019" s="12" t="s">
        <v>2044</v>
      </c>
      <c r="H1019" s="13" t="s">
        <v>2622</v>
      </c>
      <c r="I1019" s="12"/>
      <c r="J1019" s="14">
        <v>20000</v>
      </c>
      <c r="K1019" s="15" t="s">
        <v>21</v>
      </c>
      <c r="L1019" s="16">
        <v>93034966</v>
      </c>
      <c r="M1019" s="17">
        <v>45119</v>
      </c>
    </row>
    <row r="1020" spans="1:13" x14ac:dyDescent="0.2">
      <c r="A1020" s="25"/>
      <c r="B1020" s="9">
        <v>2023</v>
      </c>
      <c r="C1020" s="10">
        <v>93012038</v>
      </c>
      <c r="D1020" s="18">
        <v>2328280000197</v>
      </c>
      <c r="E1020" s="12" t="s">
        <v>144</v>
      </c>
      <c r="F1020" s="12" t="s">
        <v>2621</v>
      </c>
      <c r="G1020" s="12" t="s">
        <v>2044</v>
      </c>
      <c r="H1020" s="13" t="s">
        <v>2622</v>
      </c>
      <c r="I1020" s="12"/>
      <c r="J1020" s="14">
        <v>19600</v>
      </c>
      <c r="K1020" s="15" t="s">
        <v>21</v>
      </c>
      <c r="L1020" s="16">
        <v>93034970</v>
      </c>
      <c r="M1020" s="17">
        <v>45119</v>
      </c>
    </row>
    <row r="1021" spans="1:13" x14ac:dyDescent="0.2">
      <c r="A1021" s="25"/>
      <c r="B1021" s="9">
        <v>2023</v>
      </c>
      <c r="C1021" s="10">
        <v>93012041</v>
      </c>
      <c r="D1021" s="18">
        <v>2328280000197</v>
      </c>
      <c r="E1021" s="12" t="s">
        <v>144</v>
      </c>
      <c r="F1021" s="12" t="s">
        <v>2621</v>
      </c>
      <c r="G1021" s="12" t="s">
        <v>2044</v>
      </c>
      <c r="H1021" s="13" t="s">
        <v>2622</v>
      </c>
      <c r="I1021" s="12"/>
      <c r="J1021" s="14">
        <v>18200</v>
      </c>
      <c r="K1021" s="15" t="s">
        <v>21</v>
      </c>
      <c r="L1021" s="16">
        <v>93034974</v>
      </c>
      <c r="M1021" s="17">
        <v>45119</v>
      </c>
    </row>
    <row r="1022" spans="1:13" x14ac:dyDescent="0.2">
      <c r="A1022" s="25"/>
      <c r="B1022" s="9">
        <v>2023</v>
      </c>
      <c r="C1022" s="10">
        <v>93012043</v>
      </c>
      <c r="D1022" s="18">
        <v>2328280000197</v>
      </c>
      <c r="E1022" s="12" t="s">
        <v>144</v>
      </c>
      <c r="F1022" s="12" t="s">
        <v>2621</v>
      </c>
      <c r="G1022" s="12" t="s">
        <v>2044</v>
      </c>
      <c r="H1022" s="13" t="s">
        <v>2622</v>
      </c>
      <c r="I1022" s="12"/>
      <c r="J1022" s="14">
        <v>20000</v>
      </c>
      <c r="K1022" s="15" t="s">
        <v>21</v>
      </c>
      <c r="L1022" s="16">
        <v>93034977</v>
      </c>
      <c r="M1022" s="17">
        <v>45119</v>
      </c>
    </row>
    <row r="1023" spans="1:13" x14ac:dyDescent="0.2">
      <c r="A1023" s="25"/>
      <c r="B1023" s="9">
        <v>2023</v>
      </c>
      <c r="C1023" s="10">
        <v>93012045</v>
      </c>
      <c r="D1023" s="18">
        <v>2328280000197</v>
      </c>
      <c r="E1023" s="12" t="s">
        <v>144</v>
      </c>
      <c r="F1023" s="12" t="s">
        <v>2621</v>
      </c>
      <c r="G1023" s="12" t="s">
        <v>2044</v>
      </c>
      <c r="H1023" s="13" t="s">
        <v>2622</v>
      </c>
      <c r="I1023" s="12"/>
      <c r="J1023" s="14">
        <v>17600</v>
      </c>
      <c r="K1023" s="15" t="s">
        <v>21</v>
      </c>
      <c r="L1023" s="16">
        <v>93034979</v>
      </c>
      <c r="M1023" s="17">
        <v>45119</v>
      </c>
    </row>
    <row r="1024" spans="1:13" x14ac:dyDescent="0.2">
      <c r="A1024" s="25"/>
      <c r="B1024" s="9">
        <v>2023</v>
      </c>
      <c r="C1024" s="10">
        <v>93012046</v>
      </c>
      <c r="D1024" s="18">
        <v>2328280000197</v>
      </c>
      <c r="E1024" s="12" t="s">
        <v>144</v>
      </c>
      <c r="F1024" s="12" t="s">
        <v>2621</v>
      </c>
      <c r="G1024" s="12" t="s">
        <v>2044</v>
      </c>
      <c r="H1024" s="13" t="s">
        <v>2622</v>
      </c>
      <c r="I1024" s="12"/>
      <c r="J1024" s="14">
        <v>20000</v>
      </c>
      <c r="K1024" s="15" t="s">
        <v>21</v>
      </c>
      <c r="L1024" s="16">
        <v>93034983</v>
      </c>
      <c r="M1024" s="17">
        <v>45119</v>
      </c>
    </row>
    <row r="1025" spans="1:13" x14ac:dyDescent="0.2">
      <c r="A1025" s="25"/>
      <c r="B1025" s="9">
        <v>2023</v>
      </c>
      <c r="C1025" s="10">
        <v>93012047</v>
      </c>
      <c r="D1025" s="18">
        <v>2328280000197</v>
      </c>
      <c r="E1025" s="12" t="s">
        <v>144</v>
      </c>
      <c r="F1025" s="12" t="s">
        <v>2621</v>
      </c>
      <c r="G1025" s="12" t="s">
        <v>2044</v>
      </c>
      <c r="H1025" s="13" t="s">
        <v>2622</v>
      </c>
      <c r="I1025" s="12"/>
      <c r="J1025" s="14">
        <v>20000</v>
      </c>
      <c r="K1025" s="15" t="s">
        <v>21</v>
      </c>
      <c r="L1025" s="16">
        <v>93034985</v>
      </c>
      <c r="M1025" s="17">
        <v>45119</v>
      </c>
    </row>
    <row r="1026" spans="1:13" x14ac:dyDescent="0.2">
      <c r="A1026" s="25"/>
      <c r="B1026" s="9">
        <v>2023</v>
      </c>
      <c r="C1026" s="10">
        <v>93012050</v>
      </c>
      <c r="D1026" s="18">
        <v>2328280000197</v>
      </c>
      <c r="E1026" s="12" t="s">
        <v>144</v>
      </c>
      <c r="F1026" s="12" t="s">
        <v>2621</v>
      </c>
      <c r="G1026" s="12" t="s">
        <v>2044</v>
      </c>
      <c r="H1026" s="13" t="s">
        <v>2622</v>
      </c>
      <c r="I1026" s="12"/>
      <c r="J1026" s="14">
        <v>19600</v>
      </c>
      <c r="K1026" s="15" t="s">
        <v>21</v>
      </c>
      <c r="L1026" s="16">
        <v>93034987</v>
      </c>
      <c r="M1026" s="17">
        <v>45119</v>
      </c>
    </row>
    <row r="1027" spans="1:13" x14ac:dyDescent="0.2">
      <c r="A1027" s="25"/>
      <c r="B1027" s="9">
        <v>2023</v>
      </c>
      <c r="C1027" s="10">
        <v>93012052</v>
      </c>
      <c r="D1027" s="18">
        <v>2328280000197</v>
      </c>
      <c r="E1027" s="12" t="s">
        <v>144</v>
      </c>
      <c r="F1027" s="12" t="s">
        <v>2621</v>
      </c>
      <c r="G1027" s="12" t="s">
        <v>305</v>
      </c>
      <c r="H1027" s="13" t="s">
        <v>2622</v>
      </c>
      <c r="I1027" s="12"/>
      <c r="J1027" s="14">
        <v>19720</v>
      </c>
      <c r="K1027" s="15" t="s">
        <v>21</v>
      </c>
      <c r="L1027" s="16">
        <v>93034993</v>
      </c>
      <c r="M1027" s="17">
        <v>45119</v>
      </c>
    </row>
    <row r="1028" spans="1:13" x14ac:dyDescent="0.2">
      <c r="A1028" s="25"/>
      <c r="B1028" s="9">
        <v>2023</v>
      </c>
      <c r="C1028" s="10">
        <v>93012091</v>
      </c>
      <c r="D1028" s="11">
        <v>2328280000197</v>
      </c>
      <c r="E1028" s="12" t="s">
        <v>144</v>
      </c>
      <c r="F1028" s="12" t="s">
        <v>2621</v>
      </c>
      <c r="G1028" s="12" t="s">
        <v>305</v>
      </c>
      <c r="H1028" s="13" t="s">
        <v>2622</v>
      </c>
      <c r="I1028" s="12"/>
      <c r="J1028" s="14">
        <v>20000</v>
      </c>
      <c r="K1028" s="15" t="s">
        <v>21</v>
      </c>
      <c r="L1028" s="16">
        <v>93035098</v>
      </c>
      <c r="M1028" s="17">
        <v>45120</v>
      </c>
    </row>
    <row r="1029" spans="1:13" x14ac:dyDescent="0.2">
      <c r="A1029" s="25"/>
      <c r="B1029" s="9">
        <v>2023</v>
      </c>
      <c r="C1029" s="10">
        <v>93012094</v>
      </c>
      <c r="D1029" s="11">
        <v>2328280000197</v>
      </c>
      <c r="E1029" s="12" t="s">
        <v>144</v>
      </c>
      <c r="F1029" s="12" t="s">
        <v>2621</v>
      </c>
      <c r="G1029" s="12" t="s">
        <v>305</v>
      </c>
      <c r="H1029" s="13" t="s">
        <v>2622</v>
      </c>
      <c r="I1029" s="12"/>
      <c r="J1029" s="14">
        <v>16000</v>
      </c>
      <c r="K1029" s="15" t="s">
        <v>21</v>
      </c>
      <c r="L1029" s="16">
        <v>93035111</v>
      </c>
      <c r="M1029" s="17">
        <v>45120</v>
      </c>
    </row>
    <row r="1030" spans="1:13" x14ac:dyDescent="0.2">
      <c r="A1030" s="25"/>
      <c r="B1030" s="9">
        <v>2023</v>
      </c>
      <c r="C1030" s="10">
        <v>93012096</v>
      </c>
      <c r="D1030" s="11">
        <v>2328280000197</v>
      </c>
      <c r="E1030" s="12" t="s">
        <v>144</v>
      </c>
      <c r="F1030" s="12" t="s">
        <v>2621</v>
      </c>
      <c r="G1030" s="12" t="s">
        <v>305</v>
      </c>
      <c r="H1030" s="13" t="s">
        <v>2622</v>
      </c>
      <c r="I1030" s="12"/>
      <c r="J1030" s="14">
        <v>13800</v>
      </c>
      <c r="K1030" s="15" t="s">
        <v>21</v>
      </c>
      <c r="L1030" s="16">
        <v>93035116</v>
      </c>
      <c r="M1030" s="17">
        <v>45120</v>
      </c>
    </row>
    <row r="1031" spans="1:13" x14ac:dyDescent="0.2">
      <c r="A1031" s="25"/>
      <c r="B1031" s="9">
        <v>2023</v>
      </c>
      <c r="C1031" s="10">
        <v>93012100</v>
      </c>
      <c r="D1031" s="11">
        <v>2328280000197</v>
      </c>
      <c r="E1031" s="12" t="s">
        <v>144</v>
      </c>
      <c r="F1031" s="12" t="s">
        <v>2621</v>
      </c>
      <c r="G1031" s="12" t="s">
        <v>305</v>
      </c>
      <c r="H1031" s="13" t="s">
        <v>2622</v>
      </c>
      <c r="I1031" s="12"/>
      <c r="J1031" s="14">
        <v>16000</v>
      </c>
      <c r="K1031" s="15" t="s">
        <v>21</v>
      </c>
      <c r="L1031" s="16">
        <v>93035117</v>
      </c>
      <c r="M1031" s="17">
        <v>45120</v>
      </c>
    </row>
    <row r="1032" spans="1:13" x14ac:dyDescent="0.2">
      <c r="A1032" s="25"/>
      <c r="B1032" s="9">
        <v>2023</v>
      </c>
      <c r="C1032" s="10">
        <v>93012101</v>
      </c>
      <c r="D1032" s="11">
        <v>2328280000197</v>
      </c>
      <c r="E1032" s="12" t="s">
        <v>144</v>
      </c>
      <c r="F1032" s="12" t="s">
        <v>2621</v>
      </c>
      <c r="G1032" s="12" t="s">
        <v>305</v>
      </c>
      <c r="H1032" s="13" t="s">
        <v>2622</v>
      </c>
      <c r="I1032" s="12"/>
      <c r="J1032" s="14">
        <v>20000</v>
      </c>
      <c r="K1032" s="15" t="s">
        <v>21</v>
      </c>
      <c r="L1032" s="16">
        <v>93035124</v>
      </c>
      <c r="M1032" s="17">
        <v>45120</v>
      </c>
    </row>
    <row r="1033" spans="1:13" x14ac:dyDescent="0.2">
      <c r="A1033" s="25"/>
      <c r="B1033" s="9">
        <v>2023</v>
      </c>
      <c r="C1033" s="10">
        <v>93012105</v>
      </c>
      <c r="D1033" s="11">
        <v>2328280000197</v>
      </c>
      <c r="E1033" s="12" t="s">
        <v>144</v>
      </c>
      <c r="F1033" s="12" t="s">
        <v>2621</v>
      </c>
      <c r="G1033" s="12" t="s">
        <v>305</v>
      </c>
      <c r="H1033" s="13" t="s">
        <v>2622</v>
      </c>
      <c r="I1033" s="12"/>
      <c r="J1033" s="14">
        <v>20000</v>
      </c>
      <c r="K1033" s="15" t="s">
        <v>21</v>
      </c>
      <c r="L1033" s="16">
        <v>93035128</v>
      </c>
      <c r="M1033" s="17">
        <v>45120</v>
      </c>
    </row>
    <row r="1034" spans="1:13" x14ac:dyDescent="0.2">
      <c r="A1034" s="25"/>
      <c r="B1034" s="9">
        <v>2023</v>
      </c>
      <c r="C1034" s="10">
        <v>93012106</v>
      </c>
      <c r="D1034" s="18">
        <v>2328280000197</v>
      </c>
      <c r="E1034" s="12" t="s">
        <v>144</v>
      </c>
      <c r="F1034" s="12" t="s">
        <v>2621</v>
      </c>
      <c r="G1034" s="12" t="s">
        <v>305</v>
      </c>
      <c r="H1034" s="13" t="s">
        <v>2622</v>
      </c>
      <c r="I1034" s="12"/>
      <c r="J1034" s="14">
        <v>20000</v>
      </c>
      <c r="K1034" s="15" t="s">
        <v>21</v>
      </c>
      <c r="L1034" s="16">
        <v>93035132</v>
      </c>
      <c r="M1034" s="17">
        <v>45120</v>
      </c>
    </row>
    <row r="1035" spans="1:13" x14ac:dyDescent="0.2">
      <c r="A1035" s="25"/>
      <c r="B1035" s="9">
        <v>2023</v>
      </c>
      <c r="C1035" s="10">
        <v>93012108</v>
      </c>
      <c r="D1035" s="18">
        <v>2328280000197</v>
      </c>
      <c r="E1035" s="12" t="s">
        <v>144</v>
      </c>
      <c r="F1035" s="12" t="s">
        <v>2621</v>
      </c>
      <c r="G1035" s="12" t="s">
        <v>305</v>
      </c>
      <c r="H1035" s="13" t="s">
        <v>2622</v>
      </c>
      <c r="I1035" s="12"/>
      <c r="J1035" s="14">
        <v>20000</v>
      </c>
      <c r="K1035" s="15" t="s">
        <v>21</v>
      </c>
      <c r="L1035" s="16">
        <v>93035134</v>
      </c>
      <c r="M1035" s="17">
        <v>45120</v>
      </c>
    </row>
    <row r="1036" spans="1:13" x14ac:dyDescent="0.2">
      <c r="A1036" s="25"/>
      <c r="B1036" s="9">
        <v>2023</v>
      </c>
      <c r="C1036" s="10">
        <v>93012113</v>
      </c>
      <c r="D1036" s="11">
        <v>2328280000197</v>
      </c>
      <c r="E1036" s="12" t="s">
        <v>144</v>
      </c>
      <c r="F1036" s="12" t="s">
        <v>2621</v>
      </c>
      <c r="G1036" s="12" t="s">
        <v>305</v>
      </c>
      <c r="H1036" s="13" t="s">
        <v>2622</v>
      </c>
      <c r="I1036" s="12"/>
      <c r="J1036" s="14">
        <v>20000</v>
      </c>
      <c r="K1036" s="15" t="s">
        <v>21</v>
      </c>
      <c r="L1036" s="16">
        <v>93035140</v>
      </c>
      <c r="M1036" s="17">
        <v>45120</v>
      </c>
    </row>
    <row r="1037" spans="1:13" x14ac:dyDescent="0.2">
      <c r="A1037" s="25"/>
      <c r="B1037" s="9">
        <v>2023</v>
      </c>
      <c r="C1037" s="10">
        <v>93012114</v>
      </c>
      <c r="D1037" s="11">
        <v>2328280000197</v>
      </c>
      <c r="E1037" s="12" t="s">
        <v>144</v>
      </c>
      <c r="F1037" s="12" t="s">
        <v>2621</v>
      </c>
      <c r="G1037" s="12" t="s">
        <v>305</v>
      </c>
      <c r="H1037" s="13" t="s">
        <v>2622</v>
      </c>
      <c r="I1037" s="12"/>
      <c r="J1037" s="14">
        <v>15600</v>
      </c>
      <c r="K1037" s="15" t="s">
        <v>21</v>
      </c>
      <c r="L1037" s="16">
        <v>93035145</v>
      </c>
      <c r="M1037" s="17">
        <v>45120</v>
      </c>
    </row>
    <row r="1038" spans="1:13" x14ac:dyDescent="0.2">
      <c r="A1038" s="25"/>
      <c r="B1038" s="9">
        <v>2023</v>
      </c>
      <c r="C1038" s="10">
        <v>93012153</v>
      </c>
      <c r="D1038" s="18">
        <v>2302100000521</v>
      </c>
      <c r="E1038" s="12" t="s">
        <v>2641</v>
      </c>
      <c r="F1038" s="12" t="s">
        <v>2621</v>
      </c>
      <c r="G1038" s="12" t="s">
        <v>1068</v>
      </c>
      <c r="H1038" s="13" t="s">
        <v>2622</v>
      </c>
      <c r="I1038" s="12"/>
      <c r="J1038" s="14">
        <v>660</v>
      </c>
      <c r="K1038" s="15" t="s">
        <v>21</v>
      </c>
      <c r="L1038" s="16">
        <v>93035222</v>
      </c>
      <c r="M1038" s="17">
        <v>45120</v>
      </c>
    </row>
    <row r="1039" spans="1:13" x14ac:dyDescent="0.2">
      <c r="A1039" s="25"/>
      <c r="B1039" s="9">
        <v>2023</v>
      </c>
      <c r="C1039" s="10">
        <v>93012265</v>
      </c>
      <c r="D1039" s="18">
        <v>45741659000137</v>
      </c>
      <c r="E1039" s="12" t="s">
        <v>2550</v>
      </c>
      <c r="F1039" s="12" t="s">
        <v>2621</v>
      </c>
      <c r="G1039" s="12" t="s">
        <v>18</v>
      </c>
      <c r="H1039" s="13" t="s">
        <v>2404</v>
      </c>
      <c r="I1039" s="12"/>
      <c r="J1039" s="14">
        <v>10000</v>
      </c>
      <c r="K1039" s="15" t="s">
        <v>21</v>
      </c>
      <c r="L1039" s="16">
        <v>93035508</v>
      </c>
      <c r="M1039" s="17">
        <v>45121</v>
      </c>
    </row>
    <row r="1040" spans="1:13" x14ac:dyDescent="0.2">
      <c r="A1040" s="25"/>
      <c r="B1040" s="9">
        <v>2023</v>
      </c>
      <c r="C1040" s="10">
        <v>93012357</v>
      </c>
      <c r="D1040" s="11">
        <v>46223756000109</v>
      </c>
      <c r="E1040" s="12" t="s">
        <v>2642</v>
      </c>
      <c r="F1040" s="12" t="s">
        <v>2621</v>
      </c>
      <c r="G1040" s="12" t="s">
        <v>54</v>
      </c>
      <c r="H1040" s="13" t="s">
        <v>2640</v>
      </c>
      <c r="I1040" s="12"/>
      <c r="J1040" s="14">
        <v>25984</v>
      </c>
      <c r="K1040" s="15" t="s">
        <v>21</v>
      </c>
      <c r="L1040" s="16">
        <v>93035798</v>
      </c>
      <c r="M1040" s="17">
        <v>45121</v>
      </c>
    </row>
    <row r="1041" spans="1:13" x14ac:dyDescent="0.2">
      <c r="A1041" s="25"/>
      <c r="B1041" s="9">
        <v>2023</v>
      </c>
      <c r="C1041" s="10">
        <v>93012423</v>
      </c>
      <c r="D1041" s="11">
        <v>45741659000137</v>
      </c>
      <c r="E1041" s="12" t="s">
        <v>2550</v>
      </c>
      <c r="F1041" s="12" t="s">
        <v>2621</v>
      </c>
      <c r="G1041" s="12" t="s">
        <v>18</v>
      </c>
      <c r="H1041" s="13" t="s">
        <v>2404</v>
      </c>
      <c r="I1041" s="12"/>
      <c r="J1041" s="14">
        <v>1000</v>
      </c>
      <c r="K1041" s="15" t="s">
        <v>21</v>
      </c>
      <c r="L1041" s="16">
        <v>93035978</v>
      </c>
      <c r="M1041" s="17">
        <v>45124</v>
      </c>
    </row>
    <row r="1042" spans="1:13" x14ac:dyDescent="0.2">
      <c r="A1042" s="25"/>
      <c r="B1042" s="9">
        <v>2023</v>
      </c>
      <c r="C1042" s="10">
        <v>93012821</v>
      </c>
      <c r="D1042" s="11">
        <v>2328280000197</v>
      </c>
      <c r="E1042" s="12" t="s">
        <v>144</v>
      </c>
      <c r="F1042" s="12" t="s">
        <v>2621</v>
      </c>
      <c r="G1042" s="12" t="s">
        <v>1068</v>
      </c>
      <c r="H1042" s="13" t="s">
        <v>2622</v>
      </c>
      <c r="I1042" s="12"/>
      <c r="J1042" s="14">
        <v>15000</v>
      </c>
      <c r="K1042" s="15" t="s">
        <v>21</v>
      </c>
      <c r="L1042" s="16">
        <v>93037014</v>
      </c>
      <c r="M1042" s="17">
        <v>45127</v>
      </c>
    </row>
    <row r="1043" spans="1:13" x14ac:dyDescent="0.2">
      <c r="A1043" s="25"/>
      <c r="B1043" s="9">
        <v>2023</v>
      </c>
      <c r="C1043" s="10">
        <v>93012822</v>
      </c>
      <c r="D1043" s="11">
        <v>2328280000197</v>
      </c>
      <c r="E1043" s="12" t="s">
        <v>144</v>
      </c>
      <c r="F1043" s="12" t="s">
        <v>2621</v>
      </c>
      <c r="G1043" s="12" t="s">
        <v>176</v>
      </c>
      <c r="H1043" s="13" t="s">
        <v>2622</v>
      </c>
      <c r="I1043" s="12"/>
      <c r="J1043" s="14">
        <v>14400</v>
      </c>
      <c r="K1043" s="15" t="s">
        <v>21</v>
      </c>
      <c r="L1043" s="16">
        <v>93037028</v>
      </c>
      <c r="M1043" s="17">
        <v>45127</v>
      </c>
    </row>
    <row r="1044" spans="1:13" x14ac:dyDescent="0.2">
      <c r="A1044" s="25"/>
      <c r="B1044" s="9">
        <v>2023</v>
      </c>
      <c r="C1044" s="10">
        <v>93012824</v>
      </c>
      <c r="D1044" s="18">
        <v>2328280000197</v>
      </c>
      <c r="E1044" s="12" t="s">
        <v>144</v>
      </c>
      <c r="F1044" s="12" t="s">
        <v>2621</v>
      </c>
      <c r="G1044" s="12" t="s">
        <v>176</v>
      </c>
      <c r="H1044" s="13" t="s">
        <v>2622</v>
      </c>
      <c r="I1044" s="12"/>
      <c r="J1044" s="14">
        <v>7200</v>
      </c>
      <c r="K1044" s="15" t="s">
        <v>21</v>
      </c>
      <c r="L1044" s="16">
        <v>93037030</v>
      </c>
      <c r="M1044" s="17">
        <v>45127</v>
      </c>
    </row>
    <row r="1045" spans="1:13" x14ac:dyDescent="0.2">
      <c r="A1045" s="25"/>
      <c r="B1045" s="9">
        <v>2023</v>
      </c>
      <c r="C1045" s="10">
        <v>93012827</v>
      </c>
      <c r="D1045" s="11">
        <v>2328280000197</v>
      </c>
      <c r="E1045" s="12" t="s">
        <v>144</v>
      </c>
      <c r="F1045" s="12" t="s">
        <v>2621</v>
      </c>
      <c r="G1045" s="12" t="s">
        <v>1068</v>
      </c>
      <c r="H1045" s="13" t="s">
        <v>2622</v>
      </c>
      <c r="I1045" s="12"/>
      <c r="J1045" s="14">
        <v>14400</v>
      </c>
      <c r="K1045" s="15" t="s">
        <v>21</v>
      </c>
      <c r="L1045" s="16">
        <v>93037035</v>
      </c>
      <c r="M1045" s="17">
        <v>45127</v>
      </c>
    </row>
    <row r="1046" spans="1:13" x14ac:dyDescent="0.2">
      <c r="A1046" s="25"/>
      <c r="B1046" s="9">
        <v>2023</v>
      </c>
      <c r="C1046" s="10">
        <v>93012856</v>
      </c>
      <c r="D1046" s="11">
        <v>26742724000102</v>
      </c>
      <c r="E1046" s="12" t="s">
        <v>2643</v>
      </c>
      <c r="F1046" s="12" t="s">
        <v>2621</v>
      </c>
      <c r="G1046" s="12" t="s">
        <v>231</v>
      </c>
      <c r="H1046" s="13" t="s">
        <v>2622</v>
      </c>
      <c r="I1046" s="12"/>
      <c r="J1046" s="14">
        <v>1000</v>
      </c>
      <c r="K1046" s="15" t="s">
        <v>21</v>
      </c>
      <c r="L1046" s="16">
        <v>93037100</v>
      </c>
      <c r="M1046" s="17">
        <v>45127</v>
      </c>
    </row>
    <row r="1047" spans="1:13" x14ac:dyDescent="0.2">
      <c r="A1047" s="25"/>
      <c r="B1047" s="9">
        <v>2023</v>
      </c>
      <c r="C1047" s="10">
        <v>93012924</v>
      </c>
      <c r="D1047" s="11">
        <v>45741659000137</v>
      </c>
      <c r="E1047" s="12" t="s">
        <v>2550</v>
      </c>
      <c r="F1047" s="12" t="s">
        <v>2621</v>
      </c>
      <c r="G1047" s="12" t="s">
        <v>18</v>
      </c>
      <c r="H1047" s="13" t="s">
        <v>2404</v>
      </c>
      <c r="I1047" s="12"/>
      <c r="J1047" s="14">
        <v>1000</v>
      </c>
      <c r="K1047" s="15" t="s">
        <v>21</v>
      </c>
      <c r="L1047" s="16">
        <v>93037430</v>
      </c>
      <c r="M1047" s="17">
        <v>45128</v>
      </c>
    </row>
    <row r="1048" spans="1:13" x14ac:dyDescent="0.2">
      <c r="A1048" s="25"/>
      <c r="B1048" s="9">
        <v>2023</v>
      </c>
      <c r="C1048" s="10">
        <v>93012925</v>
      </c>
      <c r="D1048" s="11">
        <v>45741659000137</v>
      </c>
      <c r="E1048" s="12" t="s">
        <v>2550</v>
      </c>
      <c r="F1048" s="12" t="s">
        <v>2621</v>
      </c>
      <c r="G1048" s="12" t="s">
        <v>18</v>
      </c>
      <c r="H1048" s="13" t="s">
        <v>2404</v>
      </c>
      <c r="I1048" s="12"/>
      <c r="J1048" s="14">
        <v>1000</v>
      </c>
      <c r="K1048" s="15" t="s">
        <v>21</v>
      </c>
      <c r="L1048" s="16">
        <v>93037439</v>
      </c>
      <c r="M1048" s="17">
        <v>45128</v>
      </c>
    </row>
    <row r="1049" spans="1:13" x14ac:dyDescent="0.2">
      <c r="A1049" s="25"/>
      <c r="B1049" s="9">
        <v>2023</v>
      </c>
      <c r="C1049" s="10">
        <v>93012949</v>
      </c>
      <c r="D1049" s="11">
        <v>45749819000194</v>
      </c>
      <c r="E1049" s="12" t="s">
        <v>2644</v>
      </c>
      <c r="F1049" s="12" t="s">
        <v>2621</v>
      </c>
      <c r="G1049" s="12" t="s">
        <v>75</v>
      </c>
      <c r="H1049" s="13" t="s">
        <v>2622</v>
      </c>
      <c r="I1049" s="12"/>
      <c r="J1049" s="14">
        <v>1800</v>
      </c>
      <c r="K1049" s="15" t="s">
        <v>21</v>
      </c>
      <c r="L1049" s="16">
        <v>93037545</v>
      </c>
      <c r="M1049" s="17">
        <v>45128</v>
      </c>
    </row>
    <row r="1050" spans="1:13" x14ac:dyDescent="0.2">
      <c r="A1050" s="25"/>
      <c r="B1050" s="9">
        <v>2023</v>
      </c>
      <c r="C1050" s="10">
        <v>93012958</v>
      </c>
      <c r="D1050" s="11">
        <v>45741659000137</v>
      </c>
      <c r="E1050" s="12" t="s">
        <v>2550</v>
      </c>
      <c r="F1050" s="12" t="s">
        <v>2621</v>
      </c>
      <c r="G1050" s="12" t="s">
        <v>18</v>
      </c>
      <c r="H1050" s="13" t="s">
        <v>2404</v>
      </c>
      <c r="I1050" s="12"/>
      <c r="J1050" s="14">
        <v>1000</v>
      </c>
      <c r="K1050" s="15" t="s">
        <v>21</v>
      </c>
      <c r="L1050" s="16">
        <v>93037570</v>
      </c>
      <c r="M1050" s="17">
        <v>45128</v>
      </c>
    </row>
    <row r="1051" spans="1:13" x14ac:dyDescent="0.2">
      <c r="A1051" s="25"/>
      <c r="B1051" s="9">
        <v>2023</v>
      </c>
      <c r="C1051" s="19">
        <v>93013077</v>
      </c>
      <c r="D1051" s="20">
        <v>45339611000105</v>
      </c>
      <c r="E1051" s="21" t="s">
        <v>2645</v>
      </c>
      <c r="F1051" s="21" t="s">
        <v>2621</v>
      </c>
      <c r="G1051" s="21" t="s">
        <v>629</v>
      </c>
      <c r="H1051" s="21" t="s">
        <v>2622</v>
      </c>
      <c r="I1051" s="21"/>
      <c r="J1051" s="22">
        <v>20000</v>
      </c>
      <c r="K1051" s="19" t="s">
        <v>21</v>
      </c>
      <c r="L1051" s="23">
        <v>93037927</v>
      </c>
      <c r="M1051" s="24">
        <v>45131</v>
      </c>
    </row>
    <row r="1052" spans="1:13" x14ac:dyDescent="0.2">
      <c r="A1052" s="25"/>
      <c r="B1052" s="9">
        <v>2023</v>
      </c>
      <c r="C1052" s="19">
        <v>93013176</v>
      </c>
      <c r="D1052" s="20">
        <v>46223699000150</v>
      </c>
      <c r="E1052" s="21" t="s">
        <v>2097</v>
      </c>
      <c r="F1052" s="21" t="s">
        <v>2621</v>
      </c>
      <c r="G1052" s="21" t="s">
        <v>54</v>
      </c>
      <c r="H1052" s="21" t="s">
        <v>2622</v>
      </c>
      <c r="I1052" s="21"/>
      <c r="J1052" s="22">
        <v>1110</v>
      </c>
      <c r="K1052" s="19" t="s">
        <v>21</v>
      </c>
      <c r="L1052" s="23">
        <v>93038271</v>
      </c>
      <c r="M1052" s="24">
        <v>45132</v>
      </c>
    </row>
    <row r="1053" spans="1:13" x14ac:dyDescent="0.2">
      <c r="A1053" s="25"/>
      <c r="B1053" s="9">
        <v>2023</v>
      </c>
      <c r="C1053" s="19">
        <v>93013177</v>
      </c>
      <c r="D1053" s="20">
        <v>2328280000197</v>
      </c>
      <c r="E1053" s="21" t="s">
        <v>144</v>
      </c>
      <c r="F1053" s="21" t="s">
        <v>2621</v>
      </c>
      <c r="G1053" s="21" t="s">
        <v>1068</v>
      </c>
      <c r="H1053" s="21" t="s">
        <v>2622</v>
      </c>
      <c r="I1053" s="21"/>
      <c r="J1053" s="22">
        <v>15000</v>
      </c>
      <c r="K1053" s="19" t="s">
        <v>21</v>
      </c>
      <c r="L1053" s="23">
        <v>93038276</v>
      </c>
      <c r="M1053" s="24">
        <v>45132</v>
      </c>
    </row>
    <row r="1054" spans="1:13" x14ac:dyDescent="0.2">
      <c r="A1054" s="25"/>
      <c r="B1054" s="9">
        <v>2023</v>
      </c>
      <c r="C1054" s="19">
        <v>93013526</v>
      </c>
      <c r="D1054" s="20">
        <v>45741659000137</v>
      </c>
      <c r="E1054" s="21" t="s">
        <v>2550</v>
      </c>
      <c r="F1054" s="21" t="s">
        <v>2621</v>
      </c>
      <c r="G1054" s="21" t="s">
        <v>18</v>
      </c>
      <c r="H1054" s="21" t="s">
        <v>2404</v>
      </c>
      <c r="I1054" s="21"/>
      <c r="J1054" s="22">
        <v>1000</v>
      </c>
      <c r="K1054" s="19" t="s">
        <v>21</v>
      </c>
      <c r="L1054" s="23">
        <v>93039406</v>
      </c>
      <c r="M1054" s="24">
        <v>45134</v>
      </c>
    </row>
    <row r="1055" spans="1:13" x14ac:dyDescent="0.2">
      <c r="A1055" s="25"/>
      <c r="B1055" s="9">
        <v>2023</v>
      </c>
      <c r="C1055" s="19">
        <v>93013717</v>
      </c>
      <c r="D1055" s="20">
        <v>2328280000197</v>
      </c>
      <c r="E1055" s="21" t="s">
        <v>144</v>
      </c>
      <c r="F1055" s="21" t="s">
        <v>2621</v>
      </c>
      <c r="G1055" s="21" t="s">
        <v>1068</v>
      </c>
      <c r="H1055" s="21" t="s">
        <v>2622</v>
      </c>
      <c r="I1055" s="21"/>
      <c r="J1055" s="22">
        <v>3600</v>
      </c>
      <c r="K1055" s="19" t="s">
        <v>21</v>
      </c>
      <c r="L1055" s="23">
        <v>93040008</v>
      </c>
      <c r="M1055" s="24">
        <v>45138</v>
      </c>
    </row>
    <row r="1056" spans="1:13" x14ac:dyDescent="0.2">
      <c r="A1056" s="25"/>
      <c r="B1056" s="9">
        <v>2023</v>
      </c>
      <c r="C1056" s="19">
        <v>93013718</v>
      </c>
      <c r="D1056" s="20">
        <v>2328280000197</v>
      </c>
      <c r="E1056" s="21" t="s">
        <v>144</v>
      </c>
      <c r="F1056" s="21" t="s">
        <v>2621</v>
      </c>
      <c r="G1056" s="21" t="s">
        <v>1068</v>
      </c>
      <c r="H1056" s="21" t="s">
        <v>2622</v>
      </c>
      <c r="I1056" s="21"/>
      <c r="J1056" s="22">
        <v>14400</v>
      </c>
      <c r="K1056" s="19" t="s">
        <v>21</v>
      </c>
      <c r="L1056" s="23">
        <v>93040009</v>
      </c>
      <c r="M1056" s="24">
        <v>45138</v>
      </c>
    </row>
    <row r="1057" spans="1:13" x14ac:dyDescent="0.2">
      <c r="A1057" s="25"/>
      <c r="B1057" s="9">
        <v>2023</v>
      </c>
      <c r="C1057" s="19">
        <v>93013720</v>
      </c>
      <c r="D1057" s="20">
        <v>2328280000197</v>
      </c>
      <c r="E1057" s="21" t="s">
        <v>144</v>
      </c>
      <c r="F1057" s="21" t="s">
        <v>2621</v>
      </c>
      <c r="G1057" s="21" t="s">
        <v>1068</v>
      </c>
      <c r="H1057" s="21" t="s">
        <v>2622</v>
      </c>
      <c r="I1057" s="21"/>
      <c r="J1057" s="22">
        <v>900</v>
      </c>
      <c r="K1057" s="19" t="s">
        <v>21</v>
      </c>
      <c r="L1057" s="23">
        <v>93040013</v>
      </c>
      <c r="M1057" s="24">
        <v>45138</v>
      </c>
    </row>
    <row r="1058" spans="1:13" x14ac:dyDescent="0.2">
      <c r="A1058" s="25"/>
      <c r="B1058" s="9">
        <v>2023</v>
      </c>
      <c r="C1058" s="19">
        <v>93013721</v>
      </c>
      <c r="D1058" s="20">
        <v>2328280000197</v>
      </c>
      <c r="E1058" s="21" t="s">
        <v>144</v>
      </c>
      <c r="F1058" s="21" t="s">
        <v>2621</v>
      </c>
      <c r="G1058" s="21" t="s">
        <v>249</v>
      </c>
      <c r="H1058" s="21" t="s">
        <v>2622</v>
      </c>
      <c r="I1058" s="21"/>
      <c r="J1058" s="22">
        <v>14400</v>
      </c>
      <c r="K1058" s="19" t="s">
        <v>21</v>
      </c>
      <c r="L1058" s="23">
        <v>93040016</v>
      </c>
      <c r="M1058" s="24">
        <v>45138</v>
      </c>
    </row>
    <row r="1059" spans="1:13" x14ac:dyDescent="0.2">
      <c r="A1059" s="25"/>
      <c r="B1059" s="9">
        <v>2023</v>
      </c>
      <c r="C1059" s="19">
        <v>93013722</v>
      </c>
      <c r="D1059" s="20">
        <v>2328280000197</v>
      </c>
      <c r="E1059" s="21" t="s">
        <v>144</v>
      </c>
      <c r="F1059" s="21" t="s">
        <v>2621</v>
      </c>
      <c r="G1059" s="21" t="s">
        <v>249</v>
      </c>
      <c r="H1059" s="21" t="s">
        <v>2622</v>
      </c>
      <c r="I1059" s="21"/>
      <c r="J1059" s="22">
        <v>5400</v>
      </c>
      <c r="K1059" s="19" t="s">
        <v>21</v>
      </c>
      <c r="L1059" s="23">
        <v>93040017</v>
      </c>
      <c r="M1059" s="24">
        <v>45138</v>
      </c>
    </row>
    <row r="1060" spans="1:13" x14ac:dyDescent="0.2">
      <c r="A1060" s="25"/>
      <c r="B1060" s="9">
        <v>2023</v>
      </c>
      <c r="C1060" s="19">
        <v>93013724</v>
      </c>
      <c r="D1060" s="20">
        <v>2328280000197</v>
      </c>
      <c r="E1060" s="21" t="s">
        <v>144</v>
      </c>
      <c r="F1060" s="21" t="s">
        <v>2621</v>
      </c>
      <c r="G1060" s="21" t="s">
        <v>495</v>
      </c>
      <c r="H1060" s="21" t="s">
        <v>2622</v>
      </c>
      <c r="I1060" s="21"/>
      <c r="J1060" s="22">
        <v>13500</v>
      </c>
      <c r="K1060" s="19" t="s">
        <v>21</v>
      </c>
      <c r="L1060" s="23">
        <v>93040021</v>
      </c>
      <c r="M1060" s="24">
        <v>45138</v>
      </c>
    </row>
    <row r="1061" spans="1:13" x14ac:dyDescent="0.2">
      <c r="A1061" s="25"/>
      <c r="B1061" s="9">
        <v>2023</v>
      </c>
      <c r="C1061" s="19">
        <v>93013726</v>
      </c>
      <c r="D1061" s="20">
        <v>2328280000197</v>
      </c>
      <c r="E1061" s="21" t="s">
        <v>144</v>
      </c>
      <c r="F1061" s="21" t="s">
        <v>2621</v>
      </c>
      <c r="G1061" s="21" t="s">
        <v>249</v>
      </c>
      <c r="H1061" s="21" t="s">
        <v>2622</v>
      </c>
      <c r="I1061" s="21"/>
      <c r="J1061" s="22">
        <v>900</v>
      </c>
      <c r="K1061" s="19" t="s">
        <v>21</v>
      </c>
      <c r="L1061" s="23">
        <v>93040023</v>
      </c>
      <c r="M1061" s="24">
        <v>45138</v>
      </c>
    </row>
    <row r="1062" spans="1:13" x14ac:dyDescent="0.2">
      <c r="A1062" s="25"/>
      <c r="B1062" s="9">
        <v>2023</v>
      </c>
      <c r="C1062" s="19">
        <v>93013728</v>
      </c>
      <c r="D1062" s="20">
        <v>2328280000197</v>
      </c>
      <c r="E1062" s="21" t="s">
        <v>144</v>
      </c>
      <c r="F1062" s="21" t="s">
        <v>2621</v>
      </c>
      <c r="G1062" s="21" t="s">
        <v>495</v>
      </c>
      <c r="H1062" s="21" t="s">
        <v>2622</v>
      </c>
      <c r="I1062" s="21"/>
      <c r="J1062" s="22">
        <v>4500</v>
      </c>
      <c r="K1062" s="19" t="s">
        <v>21</v>
      </c>
      <c r="L1062" s="23">
        <v>93040027</v>
      </c>
      <c r="M1062" s="24">
        <v>45138</v>
      </c>
    </row>
    <row r="1063" spans="1:13" x14ac:dyDescent="0.2">
      <c r="A1063" s="25"/>
      <c r="B1063" s="9">
        <v>2023</v>
      </c>
      <c r="C1063" s="19">
        <v>93013732</v>
      </c>
      <c r="D1063" s="20">
        <v>2328280000197</v>
      </c>
      <c r="E1063" s="21" t="s">
        <v>144</v>
      </c>
      <c r="F1063" s="21" t="s">
        <v>2621</v>
      </c>
      <c r="G1063" s="21" t="s">
        <v>1068</v>
      </c>
      <c r="H1063" s="21" t="s">
        <v>2622</v>
      </c>
      <c r="I1063" s="21"/>
      <c r="J1063" s="22">
        <v>900</v>
      </c>
      <c r="K1063" s="19" t="s">
        <v>21</v>
      </c>
      <c r="L1063" s="23">
        <v>93040041</v>
      </c>
      <c r="M1063" s="24">
        <v>45138</v>
      </c>
    </row>
    <row r="1064" spans="1:13" x14ac:dyDescent="0.2">
      <c r="A1064" s="25"/>
      <c r="B1064" s="9">
        <v>2023</v>
      </c>
      <c r="C1064" s="19">
        <v>93013734</v>
      </c>
      <c r="D1064" s="20">
        <v>2328280000197</v>
      </c>
      <c r="E1064" s="21" t="s">
        <v>144</v>
      </c>
      <c r="F1064" s="21" t="s">
        <v>2621</v>
      </c>
      <c r="G1064" s="21" t="s">
        <v>1068</v>
      </c>
      <c r="H1064" s="21" t="s">
        <v>2622</v>
      </c>
      <c r="I1064" s="21"/>
      <c r="J1064" s="22">
        <v>3600</v>
      </c>
      <c r="K1064" s="19" t="s">
        <v>21</v>
      </c>
      <c r="L1064" s="23">
        <v>93040046</v>
      </c>
      <c r="M1064" s="24">
        <v>45138</v>
      </c>
    </row>
    <row r="1065" spans="1:13" x14ac:dyDescent="0.2">
      <c r="A1065" s="25"/>
      <c r="B1065" s="9">
        <v>2023</v>
      </c>
      <c r="C1065" s="19">
        <v>93013735</v>
      </c>
      <c r="D1065" s="20">
        <v>2328280000197</v>
      </c>
      <c r="E1065" s="21" t="s">
        <v>144</v>
      </c>
      <c r="F1065" s="21" t="s">
        <v>2621</v>
      </c>
      <c r="G1065" s="21" t="s">
        <v>1068</v>
      </c>
      <c r="H1065" s="21" t="s">
        <v>2622</v>
      </c>
      <c r="I1065" s="21"/>
      <c r="J1065" s="22">
        <v>900</v>
      </c>
      <c r="K1065" s="19" t="s">
        <v>21</v>
      </c>
      <c r="L1065" s="23">
        <v>93040053</v>
      </c>
      <c r="M1065" s="24">
        <v>45138</v>
      </c>
    </row>
    <row r="1066" spans="1:13" x14ac:dyDescent="0.2">
      <c r="A1066" s="25"/>
      <c r="B1066" s="9">
        <v>2023</v>
      </c>
      <c r="C1066" s="19">
        <v>93013738</v>
      </c>
      <c r="D1066" s="20">
        <v>2328280000197</v>
      </c>
      <c r="E1066" s="21" t="s">
        <v>144</v>
      </c>
      <c r="F1066" s="21" t="s">
        <v>2621</v>
      </c>
      <c r="G1066" s="21" t="s">
        <v>1068</v>
      </c>
      <c r="H1066" s="21" t="s">
        <v>2622</v>
      </c>
      <c r="I1066" s="21"/>
      <c r="J1066" s="22">
        <v>9000</v>
      </c>
      <c r="K1066" s="19" t="s">
        <v>21</v>
      </c>
      <c r="L1066" s="23">
        <v>93040065</v>
      </c>
      <c r="M1066" s="24">
        <v>45138</v>
      </c>
    </row>
    <row r="1067" spans="1:13" x14ac:dyDescent="0.2">
      <c r="A1067" s="25"/>
      <c r="B1067" s="9">
        <v>2023</v>
      </c>
      <c r="C1067" s="19">
        <v>93013747</v>
      </c>
      <c r="D1067" s="20">
        <v>2328280000197</v>
      </c>
      <c r="E1067" s="21" t="s">
        <v>144</v>
      </c>
      <c r="F1067" s="21" t="s">
        <v>2621</v>
      </c>
      <c r="G1067" s="21" t="s">
        <v>1068</v>
      </c>
      <c r="H1067" s="21" t="s">
        <v>2622</v>
      </c>
      <c r="I1067" s="21"/>
      <c r="J1067" s="22">
        <v>5400</v>
      </c>
      <c r="K1067" s="19" t="s">
        <v>21</v>
      </c>
      <c r="L1067" s="23">
        <v>93040081</v>
      </c>
      <c r="M1067" s="24">
        <v>45138</v>
      </c>
    </row>
    <row r="1068" spans="1:13" x14ac:dyDescent="0.2">
      <c r="A1068" s="25"/>
      <c r="B1068" s="9">
        <v>2023</v>
      </c>
      <c r="C1068" s="19">
        <v>93013749</v>
      </c>
      <c r="D1068" s="20">
        <v>2328280000197</v>
      </c>
      <c r="E1068" s="21" t="s">
        <v>144</v>
      </c>
      <c r="F1068" s="21" t="s">
        <v>2621</v>
      </c>
      <c r="G1068" s="21" t="s">
        <v>2626</v>
      </c>
      <c r="H1068" s="21" t="s">
        <v>2622</v>
      </c>
      <c r="I1068" s="21"/>
      <c r="J1068" s="22">
        <v>7200</v>
      </c>
      <c r="K1068" s="19" t="s">
        <v>21</v>
      </c>
      <c r="L1068" s="23">
        <v>93040090</v>
      </c>
      <c r="M1068" s="24">
        <v>45138</v>
      </c>
    </row>
    <row r="1069" spans="1:13" x14ac:dyDescent="0.2">
      <c r="A1069" s="25"/>
      <c r="B1069" s="9">
        <v>2023</v>
      </c>
      <c r="C1069" s="19">
        <v>93013760</v>
      </c>
      <c r="D1069" s="20">
        <v>2328280000197</v>
      </c>
      <c r="E1069" s="21" t="s">
        <v>144</v>
      </c>
      <c r="F1069" s="21" t="s">
        <v>2621</v>
      </c>
      <c r="G1069" s="21" t="s">
        <v>249</v>
      </c>
      <c r="H1069" s="21" t="s">
        <v>2622</v>
      </c>
      <c r="I1069" s="21"/>
      <c r="J1069" s="22">
        <v>7200</v>
      </c>
      <c r="K1069" s="19" t="s">
        <v>21</v>
      </c>
      <c r="L1069" s="23">
        <v>93040113</v>
      </c>
      <c r="M1069" s="24">
        <v>45138</v>
      </c>
    </row>
    <row r="1070" spans="1:13" x14ac:dyDescent="0.2">
      <c r="A1070" s="25"/>
      <c r="B1070" s="9">
        <v>2023</v>
      </c>
      <c r="C1070" s="19">
        <v>93013765</v>
      </c>
      <c r="D1070" s="20">
        <v>2328280000197</v>
      </c>
      <c r="E1070" s="21" t="s">
        <v>144</v>
      </c>
      <c r="F1070" s="21" t="s">
        <v>2621</v>
      </c>
      <c r="G1070" s="21" t="s">
        <v>249</v>
      </c>
      <c r="H1070" s="21" t="s">
        <v>2622</v>
      </c>
      <c r="I1070" s="21"/>
      <c r="J1070" s="22">
        <v>12600</v>
      </c>
      <c r="K1070" s="19" t="s">
        <v>21</v>
      </c>
      <c r="L1070" s="23">
        <v>93040122</v>
      </c>
      <c r="M1070" s="24">
        <v>45138</v>
      </c>
    </row>
    <row r="1071" spans="1:13" x14ac:dyDescent="0.2">
      <c r="A1071" s="25"/>
      <c r="B1071" s="9">
        <v>2023</v>
      </c>
      <c r="C1071" s="19">
        <v>93013768</v>
      </c>
      <c r="D1071" s="20">
        <v>2328280000197</v>
      </c>
      <c r="E1071" s="21" t="s">
        <v>144</v>
      </c>
      <c r="F1071" s="21" t="s">
        <v>2621</v>
      </c>
      <c r="G1071" s="21" t="s">
        <v>1068</v>
      </c>
      <c r="H1071" s="21" t="s">
        <v>2622</v>
      </c>
      <c r="I1071" s="21"/>
      <c r="J1071" s="22">
        <v>7200</v>
      </c>
      <c r="K1071" s="19" t="s">
        <v>21</v>
      </c>
      <c r="L1071" s="23">
        <v>93040126</v>
      </c>
      <c r="M1071" s="24">
        <v>45138</v>
      </c>
    </row>
    <row r="1072" spans="1:13" x14ac:dyDescent="0.2">
      <c r="A1072" s="25"/>
      <c r="B1072" s="9">
        <v>2023</v>
      </c>
      <c r="C1072" s="19">
        <v>93013771</v>
      </c>
      <c r="D1072" s="20">
        <v>2328280000197</v>
      </c>
      <c r="E1072" s="21" t="s">
        <v>144</v>
      </c>
      <c r="F1072" s="21" t="s">
        <v>2621</v>
      </c>
      <c r="G1072" s="21" t="s">
        <v>475</v>
      </c>
      <c r="H1072" s="21" t="s">
        <v>2622</v>
      </c>
      <c r="I1072" s="21"/>
      <c r="J1072" s="22">
        <v>10800</v>
      </c>
      <c r="K1072" s="19" t="s">
        <v>21</v>
      </c>
      <c r="L1072" s="23">
        <v>93040131</v>
      </c>
      <c r="M1072" s="24">
        <v>45138</v>
      </c>
    </row>
    <row r="1073" spans="1:13" x14ac:dyDescent="0.2">
      <c r="A1073" s="25"/>
      <c r="B1073" s="9">
        <v>2023</v>
      </c>
      <c r="C1073" s="19">
        <v>93013772</v>
      </c>
      <c r="D1073" s="20">
        <v>2328280000197</v>
      </c>
      <c r="E1073" s="21" t="s">
        <v>144</v>
      </c>
      <c r="F1073" s="21" t="s">
        <v>2621</v>
      </c>
      <c r="G1073" s="21" t="s">
        <v>305</v>
      </c>
      <c r="H1073" s="21" t="s">
        <v>2622</v>
      </c>
      <c r="I1073" s="21"/>
      <c r="J1073" s="22">
        <v>5400</v>
      </c>
      <c r="K1073" s="19" t="s">
        <v>21</v>
      </c>
      <c r="L1073" s="23">
        <v>93040140</v>
      </c>
      <c r="M1073" s="24">
        <v>45138</v>
      </c>
    </row>
    <row r="1074" spans="1:13" x14ac:dyDescent="0.2">
      <c r="A1074" s="25"/>
      <c r="B1074" s="9">
        <v>2023</v>
      </c>
      <c r="C1074" s="19">
        <v>93013774</v>
      </c>
      <c r="D1074" s="20">
        <v>2328280000197</v>
      </c>
      <c r="E1074" s="21" t="s">
        <v>144</v>
      </c>
      <c r="F1074" s="21" t="s">
        <v>2621</v>
      </c>
      <c r="G1074" s="21" t="s">
        <v>305</v>
      </c>
      <c r="H1074" s="21" t="s">
        <v>2622</v>
      </c>
      <c r="I1074" s="21"/>
      <c r="J1074" s="22">
        <v>13500</v>
      </c>
      <c r="K1074" s="19" t="s">
        <v>21</v>
      </c>
      <c r="L1074" s="23">
        <v>93040143</v>
      </c>
      <c r="M1074" s="24">
        <v>45138</v>
      </c>
    </row>
    <row r="1075" spans="1:13" x14ac:dyDescent="0.2">
      <c r="A1075" s="25"/>
      <c r="B1075" s="9">
        <v>2023</v>
      </c>
      <c r="C1075" s="19">
        <v>93013777</v>
      </c>
      <c r="D1075" s="20">
        <v>2328280000197</v>
      </c>
      <c r="E1075" s="21" t="s">
        <v>144</v>
      </c>
      <c r="F1075" s="21" t="s">
        <v>2621</v>
      </c>
      <c r="G1075" s="21" t="s">
        <v>305</v>
      </c>
      <c r="H1075" s="21" t="s">
        <v>2622</v>
      </c>
      <c r="I1075" s="21"/>
      <c r="J1075" s="22">
        <v>14400</v>
      </c>
      <c r="K1075" s="19" t="s">
        <v>21</v>
      </c>
      <c r="L1075" s="23">
        <v>93040148</v>
      </c>
      <c r="M1075" s="24">
        <v>45138</v>
      </c>
    </row>
    <row r="1076" spans="1:13" x14ac:dyDescent="0.2">
      <c r="A1076" s="25"/>
      <c r="B1076" s="9">
        <v>2023</v>
      </c>
      <c r="C1076" s="19">
        <v>93013782</v>
      </c>
      <c r="D1076" s="20">
        <v>2328280000197</v>
      </c>
      <c r="E1076" s="21" t="s">
        <v>144</v>
      </c>
      <c r="F1076" s="21" t="s">
        <v>2621</v>
      </c>
      <c r="G1076" s="21" t="s">
        <v>305</v>
      </c>
      <c r="H1076" s="21" t="s">
        <v>2622</v>
      </c>
      <c r="I1076" s="21"/>
      <c r="J1076" s="22">
        <v>14400</v>
      </c>
      <c r="K1076" s="19" t="s">
        <v>21</v>
      </c>
      <c r="L1076" s="23">
        <v>93040156</v>
      </c>
      <c r="M1076" s="24">
        <v>45138</v>
      </c>
    </row>
    <row r="1077" spans="1:13" x14ac:dyDescent="0.2">
      <c r="A1077" s="25"/>
      <c r="B1077" s="9">
        <v>2023</v>
      </c>
      <c r="C1077" s="19">
        <v>93013799</v>
      </c>
      <c r="D1077" s="20">
        <v>2328280000197</v>
      </c>
      <c r="E1077" s="21" t="s">
        <v>144</v>
      </c>
      <c r="F1077" s="21" t="s">
        <v>2621</v>
      </c>
      <c r="G1077" s="21" t="s">
        <v>305</v>
      </c>
      <c r="H1077" s="21" t="s">
        <v>2622</v>
      </c>
      <c r="I1077" s="21"/>
      <c r="J1077" s="22">
        <v>5400</v>
      </c>
      <c r="K1077" s="19" t="s">
        <v>21</v>
      </c>
      <c r="L1077" s="23">
        <v>93040194</v>
      </c>
      <c r="M1077" s="24">
        <v>45138</v>
      </c>
    </row>
    <row r="1078" spans="1:13" x14ac:dyDescent="0.2">
      <c r="A1078" s="25"/>
      <c r="B1078" s="9">
        <v>2023</v>
      </c>
      <c r="C1078" s="19">
        <v>93013801</v>
      </c>
      <c r="D1078" s="20">
        <v>2328280000197</v>
      </c>
      <c r="E1078" s="21" t="s">
        <v>144</v>
      </c>
      <c r="F1078" s="21" t="s">
        <v>2621</v>
      </c>
      <c r="G1078" s="21" t="s">
        <v>305</v>
      </c>
      <c r="H1078" s="21" t="s">
        <v>2622</v>
      </c>
      <c r="I1078" s="21"/>
      <c r="J1078" s="22">
        <v>14400</v>
      </c>
      <c r="K1078" s="19" t="s">
        <v>21</v>
      </c>
      <c r="L1078" s="23">
        <v>93040198</v>
      </c>
      <c r="M1078" s="24">
        <v>45138</v>
      </c>
    </row>
    <row r="1079" spans="1:13" x14ac:dyDescent="0.2">
      <c r="A1079" s="25"/>
      <c r="B1079" s="9">
        <v>2023</v>
      </c>
      <c r="C1079" s="19">
        <v>93013803</v>
      </c>
      <c r="D1079" s="20">
        <v>2328280000197</v>
      </c>
      <c r="E1079" s="21" t="s">
        <v>144</v>
      </c>
      <c r="F1079" s="21" t="s">
        <v>2621</v>
      </c>
      <c r="G1079" s="21" t="s">
        <v>305</v>
      </c>
      <c r="H1079" s="21" t="s">
        <v>2622</v>
      </c>
      <c r="I1079" s="21"/>
      <c r="J1079" s="22">
        <v>14400</v>
      </c>
      <c r="K1079" s="19" t="s">
        <v>21</v>
      </c>
      <c r="L1079" s="23">
        <v>93040199</v>
      </c>
      <c r="M1079" s="24">
        <v>45138</v>
      </c>
    </row>
    <row r="1080" spans="1:13" x14ac:dyDescent="0.2">
      <c r="A1080" s="25"/>
      <c r="B1080" s="9">
        <v>2023</v>
      </c>
      <c r="C1080" s="19">
        <v>93013804</v>
      </c>
      <c r="D1080" s="20">
        <v>2328280000197</v>
      </c>
      <c r="E1080" s="21" t="s">
        <v>144</v>
      </c>
      <c r="F1080" s="21" t="s">
        <v>2621</v>
      </c>
      <c r="G1080" s="21" t="s">
        <v>305</v>
      </c>
      <c r="H1080" s="21" t="s">
        <v>2622</v>
      </c>
      <c r="I1080" s="21"/>
      <c r="J1080" s="22">
        <v>14400</v>
      </c>
      <c r="K1080" s="19" t="s">
        <v>21</v>
      </c>
      <c r="L1080" s="23">
        <v>93040201</v>
      </c>
      <c r="M1080" s="24">
        <v>45138</v>
      </c>
    </row>
    <row r="1081" spans="1:13" x14ac:dyDescent="0.2">
      <c r="A1081" s="25"/>
      <c r="B1081" s="9">
        <v>2023</v>
      </c>
      <c r="C1081" s="19">
        <v>93013806</v>
      </c>
      <c r="D1081" s="20">
        <v>2328280000197</v>
      </c>
      <c r="E1081" s="21" t="s">
        <v>144</v>
      </c>
      <c r="F1081" s="21" t="s">
        <v>2621</v>
      </c>
      <c r="G1081" s="21" t="s">
        <v>305</v>
      </c>
      <c r="H1081" s="21" t="s">
        <v>2622</v>
      </c>
      <c r="I1081" s="21"/>
      <c r="J1081" s="22">
        <v>13500</v>
      </c>
      <c r="K1081" s="19" t="s">
        <v>21</v>
      </c>
      <c r="L1081" s="23">
        <v>93040203</v>
      </c>
      <c r="M1081" s="24">
        <v>45138</v>
      </c>
    </row>
    <row r="1082" spans="1:13" x14ac:dyDescent="0.2">
      <c r="A1082" s="25"/>
      <c r="B1082" s="9">
        <v>2023</v>
      </c>
      <c r="C1082" s="19">
        <v>93013807</v>
      </c>
      <c r="D1082" s="20">
        <v>2328280000197</v>
      </c>
      <c r="E1082" s="21" t="s">
        <v>144</v>
      </c>
      <c r="F1082" s="21" t="s">
        <v>2621</v>
      </c>
      <c r="G1082" s="21" t="s">
        <v>226</v>
      </c>
      <c r="H1082" s="21" t="s">
        <v>2622</v>
      </c>
      <c r="I1082" s="21"/>
      <c r="J1082" s="22">
        <v>900</v>
      </c>
      <c r="K1082" s="19" t="s">
        <v>21</v>
      </c>
      <c r="L1082" s="23">
        <v>93040206</v>
      </c>
      <c r="M1082" s="24">
        <v>45138</v>
      </c>
    </row>
    <row r="1083" spans="1:13" x14ac:dyDescent="0.2">
      <c r="A1083" s="25"/>
      <c r="B1083" s="9">
        <v>2023</v>
      </c>
      <c r="C1083" s="19">
        <v>93013808</v>
      </c>
      <c r="D1083" s="20">
        <v>2328280000197</v>
      </c>
      <c r="E1083" s="21" t="s">
        <v>144</v>
      </c>
      <c r="F1083" s="21" t="s">
        <v>2621</v>
      </c>
      <c r="G1083" s="21" t="s">
        <v>226</v>
      </c>
      <c r="H1083" s="21" t="s">
        <v>2622</v>
      </c>
      <c r="I1083" s="21"/>
      <c r="J1083" s="22">
        <v>1800</v>
      </c>
      <c r="K1083" s="19" t="s">
        <v>21</v>
      </c>
      <c r="L1083" s="23">
        <v>93040208</v>
      </c>
      <c r="M1083" s="24">
        <v>45138</v>
      </c>
    </row>
    <row r="1084" spans="1:13" x14ac:dyDescent="0.2">
      <c r="A1084" s="25"/>
      <c r="B1084" s="9">
        <v>2023</v>
      </c>
      <c r="C1084" s="19">
        <v>93013810</v>
      </c>
      <c r="D1084" s="20">
        <v>2328280000197</v>
      </c>
      <c r="E1084" s="21" t="s">
        <v>144</v>
      </c>
      <c r="F1084" s="21" t="s">
        <v>2621</v>
      </c>
      <c r="G1084" s="21" t="s">
        <v>226</v>
      </c>
      <c r="H1084" s="21" t="s">
        <v>2622</v>
      </c>
      <c r="I1084" s="21"/>
      <c r="J1084" s="22">
        <v>900</v>
      </c>
      <c r="K1084" s="19" t="s">
        <v>21</v>
      </c>
      <c r="L1084" s="23">
        <v>93040211</v>
      </c>
      <c r="M1084" s="24">
        <v>45138</v>
      </c>
    </row>
    <row r="1085" spans="1:13" x14ac:dyDescent="0.2">
      <c r="A1085" s="25"/>
      <c r="B1085" s="9">
        <v>2023</v>
      </c>
      <c r="C1085" s="19">
        <v>93013811</v>
      </c>
      <c r="D1085" s="20">
        <v>2328280000197</v>
      </c>
      <c r="E1085" s="21" t="s">
        <v>144</v>
      </c>
      <c r="F1085" s="21" t="s">
        <v>2621</v>
      </c>
      <c r="G1085" s="21" t="s">
        <v>226</v>
      </c>
      <c r="H1085" s="21" t="s">
        <v>2622</v>
      </c>
      <c r="I1085" s="21"/>
      <c r="J1085" s="22">
        <v>900</v>
      </c>
      <c r="K1085" s="19" t="s">
        <v>21</v>
      </c>
      <c r="L1085" s="23">
        <v>93040213</v>
      </c>
      <c r="M1085" s="24">
        <v>45138</v>
      </c>
    </row>
    <row r="1086" spans="1:13" x14ac:dyDescent="0.2">
      <c r="A1086" s="25"/>
      <c r="B1086" s="9">
        <v>2023</v>
      </c>
      <c r="C1086" s="19">
        <v>93013814</v>
      </c>
      <c r="D1086" s="20">
        <v>2328280000197</v>
      </c>
      <c r="E1086" s="21" t="s">
        <v>144</v>
      </c>
      <c r="F1086" s="21" t="s">
        <v>2621</v>
      </c>
      <c r="G1086" s="21" t="s">
        <v>90</v>
      </c>
      <c r="H1086" s="21" t="s">
        <v>2622</v>
      </c>
      <c r="I1086" s="21"/>
      <c r="J1086" s="22">
        <v>5400</v>
      </c>
      <c r="K1086" s="19" t="s">
        <v>21</v>
      </c>
      <c r="L1086" s="23">
        <v>93040215</v>
      </c>
      <c r="M1086" s="24">
        <v>45138</v>
      </c>
    </row>
    <row r="1087" spans="1:13" x14ac:dyDescent="0.2">
      <c r="A1087" s="25"/>
      <c r="B1087" s="9">
        <v>2023</v>
      </c>
      <c r="C1087" s="19">
        <v>93013816</v>
      </c>
      <c r="D1087" s="20">
        <v>2328280000197</v>
      </c>
      <c r="E1087" s="21" t="s">
        <v>144</v>
      </c>
      <c r="F1087" s="21" t="s">
        <v>2621</v>
      </c>
      <c r="G1087" s="21" t="s">
        <v>226</v>
      </c>
      <c r="H1087" s="21" t="s">
        <v>2622</v>
      </c>
      <c r="I1087" s="21"/>
      <c r="J1087" s="22">
        <v>180</v>
      </c>
      <c r="K1087" s="19" t="s">
        <v>21</v>
      </c>
      <c r="L1087" s="23">
        <v>93040216</v>
      </c>
      <c r="M1087" s="24">
        <v>45138</v>
      </c>
    </row>
    <row r="1088" spans="1:13" x14ac:dyDescent="0.2">
      <c r="A1088" s="25"/>
      <c r="B1088" s="9">
        <v>2023</v>
      </c>
      <c r="C1088" s="19">
        <v>93013817</v>
      </c>
      <c r="D1088" s="20">
        <v>2328280000197</v>
      </c>
      <c r="E1088" s="21" t="s">
        <v>144</v>
      </c>
      <c r="F1088" s="21" t="s">
        <v>2621</v>
      </c>
      <c r="G1088" s="21" t="s">
        <v>90</v>
      </c>
      <c r="H1088" s="21" t="s">
        <v>2622</v>
      </c>
      <c r="I1088" s="21"/>
      <c r="J1088" s="22">
        <v>14400</v>
      </c>
      <c r="K1088" s="19" t="s">
        <v>21</v>
      </c>
      <c r="L1088" s="23">
        <v>93040223</v>
      </c>
      <c r="M1088" s="24">
        <v>45138</v>
      </c>
    </row>
    <row r="1089" spans="1:13" x14ac:dyDescent="0.2">
      <c r="A1089" s="25"/>
      <c r="B1089" s="9">
        <v>2023</v>
      </c>
      <c r="C1089" s="19">
        <v>93013820</v>
      </c>
      <c r="D1089" s="20">
        <v>2328280000197</v>
      </c>
      <c r="E1089" s="21" t="s">
        <v>144</v>
      </c>
      <c r="F1089" s="21" t="s">
        <v>2621</v>
      </c>
      <c r="G1089" s="21" t="s">
        <v>90</v>
      </c>
      <c r="H1089" s="21" t="s">
        <v>2622</v>
      </c>
      <c r="I1089" s="21"/>
      <c r="J1089" s="22">
        <v>3600</v>
      </c>
      <c r="K1089" s="19" t="s">
        <v>21</v>
      </c>
      <c r="L1089" s="23">
        <v>93040226</v>
      </c>
      <c r="M1089" s="24">
        <v>45138</v>
      </c>
    </row>
    <row r="1090" spans="1:13" x14ac:dyDescent="0.2">
      <c r="A1090" s="25"/>
      <c r="B1090" s="9">
        <v>2023</v>
      </c>
      <c r="C1090" s="19">
        <v>93013830</v>
      </c>
      <c r="D1090" s="20">
        <v>2328280000197</v>
      </c>
      <c r="E1090" s="21" t="s">
        <v>144</v>
      </c>
      <c r="F1090" s="21" t="s">
        <v>2621</v>
      </c>
      <c r="G1090" s="21" t="s">
        <v>176</v>
      </c>
      <c r="H1090" s="21" t="s">
        <v>2622</v>
      </c>
      <c r="I1090" s="21"/>
      <c r="J1090" s="22">
        <v>5400</v>
      </c>
      <c r="K1090" s="19" t="s">
        <v>21</v>
      </c>
      <c r="L1090" s="23">
        <v>93040228</v>
      </c>
      <c r="M1090" s="24">
        <v>45138</v>
      </c>
    </row>
    <row r="1091" spans="1:13" x14ac:dyDescent="0.2">
      <c r="A1091" s="25"/>
      <c r="B1091" s="9">
        <v>2023</v>
      </c>
      <c r="C1091" s="19">
        <v>93013827</v>
      </c>
      <c r="D1091" s="20">
        <v>9263541000187</v>
      </c>
      <c r="E1091" s="21" t="s">
        <v>2646</v>
      </c>
      <c r="F1091" s="21" t="s">
        <v>2621</v>
      </c>
      <c r="G1091" s="21" t="s">
        <v>282</v>
      </c>
      <c r="H1091" s="21" t="s">
        <v>2404</v>
      </c>
      <c r="I1091" s="21"/>
      <c r="J1091" s="22">
        <v>400</v>
      </c>
      <c r="K1091" s="19" t="s">
        <v>21</v>
      </c>
      <c r="L1091" s="23">
        <v>93040235</v>
      </c>
      <c r="M1091" s="24">
        <v>45138</v>
      </c>
    </row>
    <row r="1092" spans="1:13" x14ac:dyDescent="0.2">
      <c r="A1092" s="25"/>
      <c r="B1092" s="9">
        <v>2023</v>
      </c>
      <c r="C1092" s="19">
        <v>93013832</v>
      </c>
      <c r="D1092" s="20">
        <v>2328280000197</v>
      </c>
      <c r="E1092" s="21" t="s">
        <v>144</v>
      </c>
      <c r="F1092" s="21" t="s">
        <v>2621</v>
      </c>
      <c r="G1092" s="21" t="s">
        <v>90</v>
      </c>
      <c r="H1092" s="21" t="s">
        <v>2622</v>
      </c>
      <c r="I1092" s="21"/>
      <c r="J1092" s="22">
        <v>900</v>
      </c>
      <c r="K1092" s="19" t="s">
        <v>21</v>
      </c>
      <c r="L1092" s="23">
        <v>93040263</v>
      </c>
      <c r="M1092" s="24">
        <v>45138</v>
      </c>
    </row>
    <row r="1093" spans="1:13" x14ac:dyDescent="0.2">
      <c r="A1093" s="25"/>
      <c r="B1093" s="9">
        <v>2023</v>
      </c>
      <c r="C1093" s="19">
        <v>93013837</v>
      </c>
      <c r="D1093" s="20">
        <v>2328280000197</v>
      </c>
      <c r="E1093" s="21" t="s">
        <v>144</v>
      </c>
      <c r="F1093" s="21" t="s">
        <v>2621</v>
      </c>
      <c r="G1093" s="21" t="s">
        <v>210</v>
      </c>
      <c r="H1093" s="21" t="s">
        <v>2622</v>
      </c>
      <c r="I1093" s="21"/>
      <c r="J1093" s="22">
        <v>900</v>
      </c>
      <c r="K1093" s="19" t="s">
        <v>21</v>
      </c>
      <c r="L1093" s="23">
        <v>93040266</v>
      </c>
      <c r="M1093" s="24">
        <v>45138</v>
      </c>
    </row>
    <row r="1094" spans="1:13" x14ac:dyDescent="0.2">
      <c r="A1094" s="25"/>
      <c r="B1094" s="9">
        <v>2023</v>
      </c>
      <c r="C1094" s="19">
        <v>93013839</v>
      </c>
      <c r="D1094" s="20">
        <v>2328280000197</v>
      </c>
      <c r="E1094" s="21" t="s">
        <v>144</v>
      </c>
      <c r="F1094" s="21" t="s">
        <v>2621</v>
      </c>
      <c r="G1094" s="21" t="s">
        <v>210</v>
      </c>
      <c r="H1094" s="21" t="s">
        <v>2622</v>
      </c>
      <c r="I1094" s="21"/>
      <c r="J1094" s="22">
        <v>7200</v>
      </c>
      <c r="K1094" s="19" t="s">
        <v>21</v>
      </c>
      <c r="L1094" s="23">
        <v>93040273</v>
      </c>
      <c r="M1094" s="24">
        <v>45138</v>
      </c>
    </row>
    <row r="1095" spans="1:13" x14ac:dyDescent="0.2">
      <c r="A1095" s="25"/>
      <c r="B1095" s="9">
        <v>2023</v>
      </c>
      <c r="C1095" s="19">
        <v>93013841</v>
      </c>
      <c r="D1095" s="20">
        <v>2328280000197</v>
      </c>
      <c r="E1095" s="21" t="s">
        <v>144</v>
      </c>
      <c r="F1095" s="21" t="s">
        <v>2621</v>
      </c>
      <c r="G1095" s="21" t="s">
        <v>210</v>
      </c>
      <c r="H1095" s="21" t="s">
        <v>2622</v>
      </c>
      <c r="I1095" s="21"/>
      <c r="J1095" s="22">
        <v>2700</v>
      </c>
      <c r="K1095" s="19" t="s">
        <v>21</v>
      </c>
      <c r="L1095" s="23">
        <v>93040278</v>
      </c>
      <c r="M1095" s="24">
        <v>45138</v>
      </c>
    </row>
    <row r="1096" spans="1:13" x14ac:dyDescent="0.2">
      <c r="A1096" s="25"/>
      <c r="B1096" s="9">
        <v>2023</v>
      </c>
      <c r="C1096" s="19">
        <v>93013847</v>
      </c>
      <c r="D1096" s="20">
        <v>2328280000197</v>
      </c>
      <c r="E1096" s="21" t="s">
        <v>144</v>
      </c>
      <c r="F1096" s="21" t="s">
        <v>2621</v>
      </c>
      <c r="G1096" s="21" t="s">
        <v>18</v>
      </c>
      <c r="H1096" s="21" t="s">
        <v>2622</v>
      </c>
      <c r="I1096" s="21"/>
      <c r="J1096" s="22">
        <v>13500</v>
      </c>
      <c r="K1096" s="19" t="s">
        <v>21</v>
      </c>
      <c r="L1096" s="23">
        <v>93040280</v>
      </c>
      <c r="M1096" s="24">
        <v>45138</v>
      </c>
    </row>
    <row r="1097" spans="1:13" x14ac:dyDescent="0.2">
      <c r="A1097" s="25"/>
      <c r="B1097" s="9">
        <v>2023</v>
      </c>
      <c r="C1097" s="19">
        <v>93013850</v>
      </c>
      <c r="D1097" s="20">
        <v>2328280000197</v>
      </c>
      <c r="E1097" s="21" t="s">
        <v>144</v>
      </c>
      <c r="F1097" s="21" t="s">
        <v>2621</v>
      </c>
      <c r="G1097" s="21" t="s">
        <v>49</v>
      </c>
      <c r="H1097" s="21" t="s">
        <v>2622</v>
      </c>
      <c r="I1097" s="21"/>
      <c r="J1097" s="22">
        <v>900</v>
      </c>
      <c r="K1097" s="19" t="s">
        <v>21</v>
      </c>
      <c r="L1097" s="23">
        <v>93040288</v>
      </c>
      <c r="M1097" s="24">
        <v>45138</v>
      </c>
    </row>
    <row r="1098" spans="1:13" x14ac:dyDescent="0.2">
      <c r="A1098" s="25"/>
      <c r="B1098" s="9">
        <v>2023</v>
      </c>
      <c r="C1098" s="19">
        <v>93013858</v>
      </c>
      <c r="D1098" s="20">
        <v>2328280000197</v>
      </c>
      <c r="E1098" s="21" t="s">
        <v>144</v>
      </c>
      <c r="F1098" s="21" t="s">
        <v>2621</v>
      </c>
      <c r="G1098" s="21" t="s">
        <v>421</v>
      </c>
      <c r="H1098" s="21" t="s">
        <v>2622</v>
      </c>
      <c r="I1098" s="21"/>
      <c r="J1098" s="22">
        <v>1800</v>
      </c>
      <c r="K1098" s="19" t="s">
        <v>21</v>
      </c>
      <c r="L1098" s="23">
        <v>93040303</v>
      </c>
      <c r="M1098" s="24">
        <v>45138</v>
      </c>
    </row>
    <row r="1099" spans="1:13" x14ac:dyDescent="0.2">
      <c r="A1099" s="25"/>
      <c r="B1099" s="9">
        <v>2023</v>
      </c>
      <c r="C1099" s="19">
        <v>93013860</v>
      </c>
      <c r="D1099" s="20">
        <v>2328280000197</v>
      </c>
      <c r="E1099" s="21" t="s">
        <v>144</v>
      </c>
      <c r="F1099" s="21" t="s">
        <v>2621</v>
      </c>
      <c r="G1099" s="21" t="s">
        <v>462</v>
      </c>
      <c r="H1099" s="21" t="s">
        <v>2622</v>
      </c>
      <c r="I1099" s="21"/>
      <c r="J1099" s="22">
        <v>9000</v>
      </c>
      <c r="K1099" s="19" t="s">
        <v>21</v>
      </c>
      <c r="L1099" s="23">
        <v>93040310</v>
      </c>
      <c r="M1099" s="24">
        <v>45138</v>
      </c>
    </row>
    <row r="1100" spans="1:13" x14ac:dyDescent="0.2">
      <c r="A1100" s="25"/>
      <c r="B1100" s="9">
        <v>2023</v>
      </c>
      <c r="C1100" s="19">
        <v>93013863</v>
      </c>
      <c r="D1100" s="20">
        <v>2328280000197</v>
      </c>
      <c r="E1100" s="21" t="s">
        <v>144</v>
      </c>
      <c r="F1100" s="21" t="s">
        <v>2621</v>
      </c>
      <c r="G1100" s="21" t="s">
        <v>462</v>
      </c>
      <c r="H1100" s="21" t="s">
        <v>2622</v>
      </c>
      <c r="I1100" s="21"/>
      <c r="J1100" s="22">
        <v>1800</v>
      </c>
      <c r="K1100" s="19" t="s">
        <v>21</v>
      </c>
      <c r="L1100" s="23">
        <v>93040320</v>
      </c>
      <c r="M1100" s="24">
        <v>45138</v>
      </c>
    </row>
    <row r="1101" spans="1:13" x14ac:dyDescent="0.2">
      <c r="A1101" s="25"/>
      <c r="B1101" s="9">
        <v>2023</v>
      </c>
      <c r="C1101" s="19">
        <v>93013865</v>
      </c>
      <c r="D1101" s="20">
        <v>2328280000197</v>
      </c>
      <c r="E1101" s="21" t="s">
        <v>144</v>
      </c>
      <c r="F1101" s="21" t="s">
        <v>2621</v>
      </c>
      <c r="G1101" s="21" t="s">
        <v>421</v>
      </c>
      <c r="H1101" s="21" t="s">
        <v>2622</v>
      </c>
      <c r="I1101" s="21"/>
      <c r="J1101" s="22">
        <v>6300</v>
      </c>
      <c r="K1101" s="19" t="s">
        <v>21</v>
      </c>
      <c r="L1101" s="23">
        <v>93040332</v>
      </c>
      <c r="M1101" s="24">
        <v>45138</v>
      </c>
    </row>
    <row r="1102" spans="1:13" x14ac:dyDescent="0.2">
      <c r="A1102" s="25"/>
      <c r="B1102" s="9">
        <v>2023</v>
      </c>
      <c r="C1102" s="19">
        <v>93013870</v>
      </c>
      <c r="D1102" s="20">
        <v>2328280000197</v>
      </c>
      <c r="E1102" s="21" t="s">
        <v>144</v>
      </c>
      <c r="F1102" s="21" t="s">
        <v>2621</v>
      </c>
      <c r="G1102" s="21" t="s">
        <v>1407</v>
      </c>
      <c r="H1102" s="21" t="s">
        <v>2622</v>
      </c>
      <c r="I1102" s="21"/>
      <c r="J1102" s="22">
        <v>3600</v>
      </c>
      <c r="K1102" s="19" t="s">
        <v>21</v>
      </c>
      <c r="L1102" s="23">
        <v>93040341</v>
      </c>
      <c r="M1102" s="24">
        <v>45138</v>
      </c>
    </row>
    <row r="1103" spans="1:13" x14ac:dyDescent="0.2">
      <c r="A1103" s="25"/>
      <c r="B1103" s="9">
        <v>2023</v>
      </c>
      <c r="C1103" s="19">
        <v>93013871</v>
      </c>
      <c r="D1103" s="20">
        <v>43776517000180</v>
      </c>
      <c r="E1103" s="21" t="s">
        <v>387</v>
      </c>
      <c r="F1103" s="21" t="s">
        <v>2621</v>
      </c>
      <c r="G1103" s="21" t="s">
        <v>1068</v>
      </c>
      <c r="H1103" s="21" t="s">
        <v>2404</v>
      </c>
      <c r="I1103" s="21"/>
      <c r="J1103" s="22">
        <v>200</v>
      </c>
      <c r="K1103" s="19" t="s">
        <v>21</v>
      </c>
      <c r="L1103" s="23">
        <v>93040345</v>
      </c>
      <c r="M1103" s="24">
        <v>45138</v>
      </c>
    </row>
    <row r="1104" spans="1:13" x14ac:dyDescent="0.2">
      <c r="A1104" s="25"/>
      <c r="B1104" s="9">
        <v>2023</v>
      </c>
      <c r="C1104" s="19">
        <v>93013879</v>
      </c>
      <c r="D1104" s="20">
        <v>43776517000180</v>
      </c>
      <c r="E1104" s="21" t="s">
        <v>387</v>
      </c>
      <c r="F1104" s="21" t="s">
        <v>2621</v>
      </c>
      <c r="G1104" s="21" t="s">
        <v>1068</v>
      </c>
      <c r="H1104" s="21" t="s">
        <v>2404</v>
      </c>
      <c r="I1104" s="21"/>
      <c r="J1104" s="22">
        <v>200</v>
      </c>
      <c r="K1104" s="19" t="s">
        <v>21</v>
      </c>
      <c r="L1104" s="23">
        <v>93040357</v>
      </c>
      <c r="M1104" s="24">
        <v>45138</v>
      </c>
    </row>
    <row r="1105" spans="1:13" x14ac:dyDescent="0.2">
      <c r="A1105" s="25"/>
      <c r="B1105" s="9">
        <v>2023</v>
      </c>
      <c r="C1105" s="19">
        <v>93013916</v>
      </c>
      <c r="D1105" s="20">
        <v>45353299000104</v>
      </c>
      <c r="E1105" s="21" t="s">
        <v>2647</v>
      </c>
      <c r="F1105" s="21" t="s">
        <v>2621</v>
      </c>
      <c r="G1105" s="21" t="s">
        <v>344</v>
      </c>
      <c r="H1105" s="21" t="s">
        <v>2404</v>
      </c>
      <c r="I1105" s="21"/>
      <c r="J1105" s="22">
        <v>772</v>
      </c>
      <c r="K1105" s="19" t="s">
        <v>21</v>
      </c>
      <c r="L1105" s="23">
        <v>93040457</v>
      </c>
      <c r="M1105" s="24">
        <v>45138</v>
      </c>
    </row>
    <row r="1106" spans="1:13" x14ac:dyDescent="0.2">
      <c r="A1106" s="8" t="s">
        <v>2648</v>
      </c>
      <c r="B1106" s="9">
        <v>2023</v>
      </c>
      <c r="C1106" s="10">
        <v>93011565</v>
      </c>
      <c r="D1106" s="11" t="s">
        <v>2649</v>
      </c>
      <c r="E1106" s="12" t="s">
        <v>2650</v>
      </c>
      <c r="F1106" s="12" t="s">
        <v>2651</v>
      </c>
      <c r="G1106" s="12" t="s">
        <v>231</v>
      </c>
      <c r="H1106" s="13" t="s">
        <v>25</v>
      </c>
      <c r="I1106" s="12">
        <v>10</v>
      </c>
      <c r="J1106" s="14" t="s">
        <v>20</v>
      </c>
      <c r="K1106" s="15" t="s">
        <v>21</v>
      </c>
      <c r="L1106" s="16">
        <v>93033498</v>
      </c>
      <c r="M1106" s="17">
        <v>45114</v>
      </c>
    </row>
    <row r="1107" spans="1:13" x14ac:dyDescent="0.2">
      <c r="A1107" s="25"/>
      <c r="B1107" s="9">
        <v>2023</v>
      </c>
      <c r="C1107" s="10">
        <v>93013697</v>
      </c>
      <c r="D1107" s="18" t="s">
        <v>2652</v>
      </c>
      <c r="E1107" s="12" t="s">
        <v>2653</v>
      </c>
      <c r="F1107" s="12" t="s">
        <v>2654</v>
      </c>
      <c r="G1107" s="12" t="s">
        <v>231</v>
      </c>
      <c r="H1107" s="13" t="s">
        <v>25</v>
      </c>
      <c r="I1107" s="12">
        <v>5</v>
      </c>
      <c r="J1107" s="14" t="s">
        <v>20</v>
      </c>
      <c r="K1107" s="15" t="s">
        <v>21</v>
      </c>
      <c r="L1107" s="16">
        <v>93039179</v>
      </c>
      <c r="M1107" s="17">
        <v>45136</v>
      </c>
    </row>
    <row r="1108" spans="1:13" x14ac:dyDescent="0.2">
      <c r="A1108" s="25"/>
      <c r="B1108" s="9">
        <v>2023</v>
      </c>
      <c r="C1108" s="19">
        <v>93013934</v>
      </c>
      <c r="D1108" s="20">
        <v>45164302000133</v>
      </c>
      <c r="E1108" s="21" t="s">
        <v>2655</v>
      </c>
      <c r="F1108" s="21" t="s">
        <v>2656</v>
      </c>
      <c r="G1108" s="21" t="s">
        <v>231</v>
      </c>
      <c r="H1108" s="21" t="s">
        <v>19</v>
      </c>
      <c r="I1108" s="21">
        <v>0</v>
      </c>
      <c r="J1108" s="22" t="s">
        <v>20</v>
      </c>
      <c r="K1108" s="19" t="s">
        <v>21</v>
      </c>
      <c r="L1108" s="23">
        <v>93040505</v>
      </c>
      <c r="M1108" s="24">
        <v>45138</v>
      </c>
    </row>
    <row r="1109" spans="1:13" x14ac:dyDescent="0.2">
      <c r="A1109" s="8" t="s">
        <v>2657</v>
      </c>
      <c r="B1109" s="9">
        <v>2023</v>
      </c>
      <c r="C1109" s="10">
        <v>93010815</v>
      </c>
      <c r="D1109" s="11" t="s">
        <v>2658</v>
      </c>
      <c r="E1109" s="12" t="s">
        <v>2659</v>
      </c>
      <c r="F1109" s="12" t="s">
        <v>2660</v>
      </c>
      <c r="G1109" s="12" t="s">
        <v>1407</v>
      </c>
      <c r="H1109" s="13" t="s">
        <v>25</v>
      </c>
      <c r="I1109" s="12">
        <v>10</v>
      </c>
      <c r="J1109" s="14" t="s">
        <v>20</v>
      </c>
      <c r="K1109" s="15" t="s">
        <v>21</v>
      </c>
      <c r="L1109" s="16">
        <v>93029611</v>
      </c>
      <c r="M1109" s="17">
        <v>45108</v>
      </c>
    </row>
    <row r="1110" spans="1:13" x14ac:dyDescent="0.2">
      <c r="A1110" s="25"/>
      <c r="B1110" s="9">
        <v>2023</v>
      </c>
      <c r="C1110" s="10">
        <v>93011378</v>
      </c>
      <c r="D1110" s="18">
        <v>58988247000148</v>
      </c>
      <c r="E1110" s="12" t="s">
        <v>2661</v>
      </c>
      <c r="F1110" s="12" t="s">
        <v>2662</v>
      </c>
      <c r="G1110" s="12" t="s">
        <v>1407</v>
      </c>
      <c r="H1110" s="13" t="s">
        <v>19</v>
      </c>
      <c r="I1110" s="12">
        <v>0</v>
      </c>
      <c r="J1110" s="14" t="s">
        <v>20</v>
      </c>
      <c r="K1110" s="15" t="s">
        <v>21</v>
      </c>
      <c r="L1110" s="16">
        <v>93033248</v>
      </c>
      <c r="M1110" s="17">
        <v>45113</v>
      </c>
    </row>
    <row r="1111" spans="1:13" x14ac:dyDescent="0.2">
      <c r="A1111" s="8" t="s">
        <v>2663</v>
      </c>
      <c r="B1111" s="9">
        <v>2023</v>
      </c>
      <c r="C1111" s="10">
        <v>93012594</v>
      </c>
      <c r="D1111" s="11" t="s">
        <v>2664</v>
      </c>
      <c r="E1111" s="12" t="s">
        <v>2665</v>
      </c>
      <c r="F1111" s="12" t="s">
        <v>2666</v>
      </c>
      <c r="G1111" s="12" t="s">
        <v>658</v>
      </c>
      <c r="H1111" s="13" t="s">
        <v>19</v>
      </c>
      <c r="I1111" s="12"/>
      <c r="J1111" s="14" t="s">
        <v>20</v>
      </c>
      <c r="K1111" s="15" t="s">
        <v>21</v>
      </c>
      <c r="L1111" s="16">
        <v>93036428</v>
      </c>
      <c r="M1111" s="17">
        <v>45125</v>
      </c>
    </row>
    <row r="1112" spans="1:13" x14ac:dyDescent="0.2">
      <c r="A1112" s="25"/>
      <c r="B1112" s="9">
        <v>2023</v>
      </c>
      <c r="C1112" s="10">
        <v>93012598</v>
      </c>
      <c r="D1112" s="11" t="s">
        <v>2664</v>
      </c>
      <c r="E1112" s="12" t="s">
        <v>2665</v>
      </c>
      <c r="F1112" s="12" t="s">
        <v>2666</v>
      </c>
      <c r="G1112" s="12" t="s">
        <v>658</v>
      </c>
      <c r="H1112" s="13" t="s">
        <v>19</v>
      </c>
      <c r="I1112" s="12"/>
      <c r="J1112" s="14" t="s">
        <v>20</v>
      </c>
      <c r="K1112" s="15" t="s">
        <v>21</v>
      </c>
      <c r="L1112" s="16">
        <v>93036467</v>
      </c>
      <c r="M1112" s="17">
        <v>45125</v>
      </c>
    </row>
    <row r="1113" spans="1:13" x14ac:dyDescent="0.2">
      <c r="A1113" s="25"/>
      <c r="B1113" s="9">
        <v>2023</v>
      </c>
      <c r="C1113" s="10">
        <v>93013230</v>
      </c>
      <c r="D1113" s="11" t="s">
        <v>2664</v>
      </c>
      <c r="E1113" s="12" t="s">
        <v>2665</v>
      </c>
      <c r="F1113" s="12" t="s">
        <v>2666</v>
      </c>
      <c r="G1113" s="12" t="s">
        <v>658</v>
      </c>
      <c r="H1113" s="13" t="s">
        <v>25</v>
      </c>
      <c r="I1113" s="12">
        <v>6</v>
      </c>
      <c r="J1113" s="14" t="s">
        <v>20</v>
      </c>
      <c r="K1113" s="15" t="s">
        <v>21</v>
      </c>
      <c r="L1113" s="16">
        <v>93038444</v>
      </c>
      <c r="M1113" s="17">
        <v>45132</v>
      </c>
    </row>
    <row r="1114" spans="1:13" x14ac:dyDescent="0.2">
      <c r="A1114" s="25"/>
      <c r="B1114" s="9">
        <v>2023</v>
      </c>
      <c r="C1114" s="10">
        <v>93012739</v>
      </c>
      <c r="D1114" s="11" t="s">
        <v>2667</v>
      </c>
      <c r="E1114" s="12" t="s">
        <v>2668</v>
      </c>
      <c r="F1114" s="12" t="s">
        <v>2669</v>
      </c>
      <c r="G1114" s="12" t="s">
        <v>658</v>
      </c>
      <c r="H1114" s="13" t="s">
        <v>19</v>
      </c>
      <c r="I1114" s="12"/>
      <c r="J1114" s="14" t="s">
        <v>20</v>
      </c>
      <c r="K1114" s="15" t="s">
        <v>21</v>
      </c>
      <c r="L1114" s="16">
        <v>93036827</v>
      </c>
      <c r="M1114" s="17">
        <v>45126</v>
      </c>
    </row>
    <row r="1115" spans="1:13" x14ac:dyDescent="0.2">
      <c r="A1115" s="25"/>
      <c r="B1115" s="9">
        <v>2023</v>
      </c>
      <c r="C1115" s="10">
        <v>93013063</v>
      </c>
      <c r="D1115" s="11" t="s">
        <v>2667</v>
      </c>
      <c r="E1115" s="12" t="s">
        <v>2668</v>
      </c>
      <c r="F1115" s="12" t="s">
        <v>2669</v>
      </c>
      <c r="G1115" s="12" t="s">
        <v>658</v>
      </c>
      <c r="H1115" s="13" t="s">
        <v>19</v>
      </c>
      <c r="I1115" s="12"/>
      <c r="J1115" s="14" t="s">
        <v>20</v>
      </c>
      <c r="K1115" s="15" t="s">
        <v>21</v>
      </c>
      <c r="L1115" s="16">
        <v>93037877</v>
      </c>
      <c r="M1115" s="17">
        <v>45131</v>
      </c>
    </row>
    <row r="1116" spans="1:13" x14ac:dyDescent="0.2">
      <c r="A1116" s="25"/>
      <c r="B1116" s="9">
        <v>2023</v>
      </c>
      <c r="C1116" s="10">
        <v>93012433</v>
      </c>
      <c r="D1116" s="11" t="s">
        <v>2670</v>
      </c>
      <c r="E1116" s="12" t="s">
        <v>2671</v>
      </c>
      <c r="F1116" s="12" t="s">
        <v>2672</v>
      </c>
      <c r="G1116" s="12" t="s">
        <v>658</v>
      </c>
      <c r="H1116" s="13" t="s">
        <v>19</v>
      </c>
      <c r="I1116" s="12"/>
      <c r="J1116" s="14" t="s">
        <v>20</v>
      </c>
      <c r="K1116" s="15" t="s">
        <v>21</v>
      </c>
      <c r="L1116" s="16">
        <v>93035991</v>
      </c>
      <c r="M1116" s="17">
        <v>45124</v>
      </c>
    </row>
    <row r="1117" spans="1:13" x14ac:dyDescent="0.2">
      <c r="A1117" s="19" t="s">
        <v>2673</v>
      </c>
      <c r="B1117" s="9">
        <v>2023</v>
      </c>
      <c r="C1117" s="10">
        <v>93012609</v>
      </c>
      <c r="D1117" s="18" t="s">
        <v>2674</v>
      </c>
      <c r="E1117" s="12" t="s">
        <v>2675</v>
      </c>
      <c r="F1117" s="12" t="s">
        <v>2676</v>
      </c>
      <c r="G1117" s="12" t="s">
        <v>54</v>
      </c>
      <c r="H1117" s="13" t="s">
        <v>19</v>
      </c>
      <c r="I1117" s="12">
        <v>0</v>
      </c>
      <c r="J1117" s="14" t="s">
        <v>20</v>
      </c>
      <c r="K1117" s="15" t="s">
        <v>21</v>
      </c>
      <c r="L1117" s="16">
        <v>93036455</v>
      </c>
      <c r="M1117" s="17">
        <v>45125</v>
      </c>
    </row>
    <row r="1118" spans="1:13" x14ac:dyDescent="0.2">
      <c r="A1118" s="19" t="s">
        <v>2677</v>
      </c>
      <c r="B1118" s="9">
        <v>2023</v>
      </c>
      <c r="C1118" s="10">
        <v>93012266</v>
      </c>
      <c r="D1118" s="11">
        <v>71304687000105</v>
      </c>
      <c r="E1118" s="12" t="s">
        <v>558</v>
      </c>
      <c r="F1118" s="12" t="s">
        <v>2678</v>
      </c>
      <c r="G1118" s="12" t="s">
        <v>75</v>
      </c>
      <c r="H1118" s="13" t="s">
        <v>19</v>
      </c>
      <c r="I1118" s="12">
        <v>0</v>
      </c>
      <c r="J1118" s="14" t="s">
        <v>20</v>
      </c>
      <c r="K1118" s="15" t="s">
        <v>21</v>
      </c>
      <c r="L1118" s="16">
        <v>93035510</v>
      </c>
      <c r="M1118" s="17">
        <v>45121</v>
      </c>
    </row>
    <row r="1119" spans="1:13" x14ac:dyDescent="0.2">
      <c r="A1119" s="8" t="s">
        <v>2679</v>
      </c>
      <c r="B1119" s="9">
        <v>2023</v>
      </c>
      <c r="C1119" s="10">
        <v>93013417</v>
      </c>
      <c r="D1119" s="11" t="s">
        <v>2680</v>
      </c>
      <c r="E1119" s="12" t="s">
        <v>2681</v>
      </c>
      <c r="F1119" s="12" t="s">
        <v>2682</v>
      </c>
      <c r="G1119" s="12" t="s">
        <v>49</v>
      </c>
      <c r="H1119" s="13" t="s">
        <v>19</v>
      </c>
      <c r="I1119" s="12">
        <v>0</v>
      </c>
      <c r="J1119" s="14" t="s">
        <v>20</v>
      </c>
      <c r="K1119" s="15" t="s">
        <v>21</v>
      </c>
      <c r="L1119" s="16">
        <v>93039073</v>
      </c>
      <c r="M1119" s="17">
        <v>45133</v>
      </c>
    </row>
    <row r="1120" spans="1:13" x14ac:dyDescent="0.2">
      <c r="A1120" s="25"/>
      <c r="B1120" s="9">
        <v>2023</v>
      </c>
      <c r="C1120" s="10">
        <v>93011757</v>
      </c>
      <c r="D1120" s="18">
        <v>44847663000111</v>
      </c>
      <c r="E1120" s="12" t="s">
        <v>2683</v>
      </c>
      <c r="F1120" s="12" t="s">
        <v>2684</v>
      </c>
      <c r="G1120" s="12" t="s">
        <v>49</v>
      </c>
      <c r="H1120" s="13" t="s">
        <v>19</v>
      </c>
      <c r="I1120" s="12">
        <v>0</v>
      </c>
      <c r="J1120" s="14" t="s">
        <v>20</v>
      </c>
      <c r="K1120" s="15" t="s">
        <v>21</v>
      </c>
      <c r="L1120" s="16">
        <v>93034337</v>
      </c>
      <c r="M1120" s="17">
        <v>45117</v>
      </c>
    </row>
    <row r="1121" spans="1:13" x14ac:dyDescent="0.2">
      <c r="A1121" s="19" t="s">
        <v>2685</v>
      </c>
      <c r="B1121" s="9">
        <v>2023</v>
      </c>
      <c r="C1121" s="10">
        <v>93013038</v>
      </c>
      <c r="D1121" s="18">
        <v>39383360000155</v>
      </c>
      <c r="E1121" s="12" t="s">
        <v>2686</v>
      </c>
      <c r="F1121" s="12" t="s">
        <v>2687</v>
      </c>
      <c r="G1121" s="12" t="s">
        <v>75</v>
      </c>
      <c r="H1121" s="13" t="s">
        <v>19</v>
      </c>
      <c r="I1121" s="12">
        <v>0</v>
      </c>
      <c r="J1121" s="14" t="s">
        <v>20</v>
      </c>
      <c r="K1121" s="15" t="s">
        <v>21</v>
      </c>
      <c r="L1121" s="16">
        <v>93037767</v>
      </c>
      <c r="M1121" s="17">
        <v>45129</v>
      </c>
    </row>
    <row r="1122" spans="1:13" x14ac:dyDescent="0.2">
      <c r="A1122" s="19" t="s">
        <v>2688</v>
      </c>
      <c r="B1122" s="9">
        <v>2023</v>
      </c>
      <c r="C1122" s="10">
        <v>93013333</v>
      </c>
      <c r="D1122" s="18" t="s">
        <v>2689</v>
      </c>
      <c r="E1122" s="12" t="s">
        <v>2690</v>
      </c>
      <c r="F1122" s="12" t="s">
        <v>2691</v>
      </c>
      <c r="G1122" s="12" t="s">
        <v>305</v>
      </c>
      <c r="H1122" s="13" t="s">
        <v>19</v>
      </c>
      <c r="I1122" s="12">
        <v>0</v>
      </c>
      <c r="J1122" s="14" t="s">
        <v>20</v>
      </c>
      <c r="K1122" s="15" t="s">
        <v>21</v>
      </c>
      <c r="L1122" s="16">
        <v>93038771</v>
      </c>
      <c r="M1122" s="17">
        <v>45132</v>
      </c>
    </row>
    <row r="1123" spans="1:13" x14ac:dyDescent="0.2">
      <c r="A1123" s="19" t="s">
        <v>2692</v>
      </c>
      <c r="B1123" s="9">
        <v>2023</v>
      </c>
      <c r="C1123" s="10">
        <v>93013323</v>
      </c>
      <c r="D1123" s="11" t="s">
        <v>371</v>
      </c>
      <c r="E1123" s="12" t="s">
        <v>372</v>
      </c>
      <c r="F1123" s="12" t="s">
        <v>2693</v>
      </c>
      <c r="G1123" s="12" t="s">
        <v>68</v>
      </c>
      <c r="H1123" s="13" t="s">
        <v>19</v>
      </c>
      <c r="I1123" s="12">
        <v>0</v>
      </c>
      <c r="J1123" s="14" t="s">
        <v>20</v>
      </c>
      <c r="K1123" s="15" t="s">
        <v>21</v>
      </c>
      <c r="L1123" s="16">
        <v>93038698</v>
      </c>
      <c r="M1123" s="17">
        <v>45132</v>
      </c>
    </row>
    <row r="1124" spans="1:13" x14ac:dyDescent="0.2">
      <c r="A1124" s="19" t="s">
        <v>2694</v>
      </c>
      <c r="B1124" s="9">
        <v>2023</v>
      </c>
      <c r="C1124" s="10">
        <v>93011472</v>
      </c>
      <c r="D1124" s="18" t="s">
        <v>2695</v>
      </c>
      <c r="E1124" s="12" t="s">
        <v>2696</v>
      </c>
      <c r="F1124" s="12" t="s">
        <v>2697</v>
      </c>
      <c r="G1124" s="12" t="s">
        <v>176</v>
      </c>
      <c r="H1124" s="13" t="s">
        <v>25</v>
      </c>
      <c r="I1124" s="12">
        <v>3</v>
      </c>
      <c r="J1124" s="14" t="s">
        <v>20</v>
      </c>
      <c r="K1124" s="15" t="s">
        <v>21</v>
      </c>
      <c r="L1124" s="16">
        <v>93033473</v>
      </c>
      <c r="M1124" s="17">
        <v>45113</v>
      </c>
    </row>
    <row r="1125" spans="1:13" x14ac:dyDescent="0.2">
      <c r="A1125" s="8" t="s">
        <v>2698</v>
      </c>
      <c r="B1125" s="9">
        <v>2023</v>
      </c>
      <c r="C1125" s="10">
        <v>93013379</v>
      </c>
      <c r="D1125" s="18" t="s">
        <v>2699</v>
      </c>
      <c r="E1125" s="12" t="s">
        <v>2700</v>
      </c>
      <c r="F1125" s="12" t="s">
        <v>2701</v>
      </c>
      <c r="G1125" s="12" t="s">
        <v>49</v>
      </c>
      <c r="H1125" s="13" t="s">
        <v>19</v>
      </c>
      <c r="I1125" s="12">
        <v>0</v>
      </c>
      <c r="J1125" s="14" t="s">
        <v>20</v>
      </c>
      <c r="K1125" s="15" t="s">
        <v>21</v>
      </c>
      <c r="L1125" s="16">
        <v>93038924</v>
      </c>
      <c r="M1125" s="17">
        <v>45133</v>
      </c>
    </row>
    <row r="1126" spans="1:13" x14ac:dyDescent="0.2">
      <c r="A1126" s="25"/>
      <c r="B1126" s="9">
        <v>2023</v>
      </c>
      <c r="C1126" s="10">
        <v>93012013</v>
      </c>
      <c r="D1126" s="11" t="s">
        <v>2702</v>
      </c>
      <c r="E1126" s="12" t="s">
        <v>2703</v>
      </c>
      <c r="F1126" s="12" t="s">
        <v>2704</v>
      </c>
      <c r="G1126" s="12" t="s">
        <v>49</v>
      </c>
      <c r="H1126" s="13" t="s">
        <v>19</v>
      </c>
      <c r="I1126" s="12">
        <v>0</v>
      </c>
      <c r="J1126" s="14" t="s">
        <v>20</v>
      </c>
      <c r="K1126" s="15" t="s">
        <v>21</v>
      </c>
      <c r="L1126" s="16">
        <v>93034904</v>
      </c>
      <c r="M1126" s="17">
        <v>45119</v>
      </c>
    </row>
    <row r="1127" spans="1:13" x14ac:dyDescent="0.2">
      <c r="A1127" s="25"/>
      <c r="B1127" s="9">
        <v>2023</v>
      </c>
      <c r="C1127" s="10">
        <v>93012730</v>
      </c>
      <c r="D1127" s="18" t="s">
        <v>2705</v>
      </c>
      <c r="E1127" s="12" t="s">
        <v>2706</v>
      </c>
      <c r="F1127" s="12" t="s">
        <v>2707</v>
      </c>
      <c r="G1127" s="12" t="s">
        <v>49</v>
      </c>
      <c r="H1127" s="13" t="s">
        <v>19</v>
      </c>
      <c r="I1127" s="12">
        <v>0</v>
      </c>
      <c r="J1127" s="14" t="s">
        <v>20</v>
      </c>
      <c r="K1127" s="15" t="s">
        <v>21</v>
      </c>
      <c r="L1127" s="16">
        <v>93036809</v>
      </c>
      <c r="M1127" s="17">
        <v>45126</v>
      </c>
    </row>
    <row r="1128" spans="1:13" x14ac:dyDescent="0.2">
      <c r="A1128" s="25"/>
      <c r="B1128" s="9">
        <v>2023</v>
      </c>
      <c r="C1128" s="10">
        <v>93012733</v>
      </c>
      <c r="D1128" s="18" t="s">
        <v>2705</v>
      </c>
      <c r="E1128" s="12" t="s">
        <v>2706</v>
      </c>
      <c r="F1128" s="12" t="s">
        <v>2707</v>
      </c>
      <c r="G1128" s="12" t="s">
        <v>49</v>
      </c>
      <c r="H1128" s="13" t="s">
        <v>19</v>
      </c>
      <c r="I1128" s="12">
        <v>0</v>
      </c>
      <c r="J1128" s="14" t="s">
        <v>20</v>
      </c>
      <c r="K1128" s="15" t="s">
        <v>21</v>
      </c>
      <c r="L1128" s="16">
        <v>93036817</v>
      </c>
      <c r="M1128" s="17">
        <v>45126</v>
      </c>
    </row>
    <row r="1129" spans="1:13" x14ac:dyDescent="0.2">
      <c r="A1129" s="25"/>
      <c r="B1129" s="9">
        <v>2023</v>
      </c>
      <c r="C1129" s="10">
        <v>93011102</v>
      </c>
      <c r="D1129" s="11" t="s">
        <v>2708</v>
      </c>
      <c r="E1129" s="12" t="s">
        <v>2709</v>
      </c>
      <c r="F1129" s="12" t="s">
        <v>2710</v>
      </c>
      <c r="G1129" s="12" t="s">
        <v>49</v>
      </c>
      <c r="H1129" s="13" t="s">
        <v>19</v>
      </c>
      <c r="I1129" s="12">
        <v>0</v>
      </c>
      <c r="J1129" s="14" t="s">
        <v>20</v>
      </c>
      <c r="K1129" s="15" t="s">
        <v>21</v>
      </c>
      <c r="L1129" s="16">
        <v>93032515</v>
      </c>
      <c r="M1129" s="17">
        <v>45111</v>
      </c>
    </row>
    <row r="1130" spans="1:13" x14ac:dyDescent="0.2">
      <c r="A1130" s="19" t="s">
        <v>2711</v>
      </c>
      <c r="B1130" s="9">
        <v>2023</v>
      </c>
      <c r="C1130" s="10">
        <v>93011069</v>
      </c>
      <c r="D1130" s="18">
        <v>39584798000100</v>
      </c>
      <c r="E1130" s="12" t="s">
        <v>2712</v>
      </c>
      <c r="F1130" s="12" t="s">
        <v>2713</v>
      </c>
      <c r="G1130" s="12" t="s">
        <v>282</v>
      </c>
      <c r="H1130" s="13" t="s">
        <v>25</v>
      </c>
      <c r="I1130" s="12">
        <v>1</v>
      </c>
      <c r="J1130" s="14" t="s">
        <v>20</v>
      </c>
      <c r="K1130" s="15" t="s">
        <v>21</v>
      </c>
      <c r="L1130" s="16">
        <v>93032430</v>
      </c>
      <c r="M1130" s="17">
        <v>45111</v>
      </c>
    </row>
    <row r="1131" spans="1:13" x14ac:dyDescent="0.2">
      <c r="A1131" s="8" t="s">
        <v>2714</v>
      </c>
      <c r="B1131" s="9">
        <v>2023</v>
      </c>
      <c r="C1131" s="10">
        <v>93010963</v>
      </c>
      <c r="D1131" s="11" t="s">
        <v>2715</v>
      </c>
      <c r="E1131" s="12" t="s">
        <v>2716</v>
      </c>
      <c r="F1131" s="12" t="s">
        <v>2717</v>
      </c>
      <c r="G1131" s="12" t="s">
        <v>98</v>
      </c>
      <c r="H1131" s="13" t="s">
        <v>25</v>
      </c>
      <c r="I1131" s="12">
        <v>3</v>
      </c>
      <c r="J1131" s="14" t="s">
        <v>20</v>
      </c>
      <c r="K1131" s="15" t="s">
        <v>21</v>
      </c>
      <c r="L1131" s="16">
        <v>93032162</v>
      </c>
      <c r="M1131" s="17">
        <v>45110</v>
      </c>
    </row>
    <row r="1132" spans="1:13" x14ac:dyDescent="0.2">
      <c r="A1132" s="25"/>
      <c r="B1132" s="9">
        <v>2023</v>
      </c>
      <c r="C1132" s="10">
        <v>93011143</v>
      </c>
      <c r="D1132" s="11" t="s">
        <v>2718</v>
      </c>
      <c r="E1132" s="12" t="s">
        <v>2719</v>
      </c>
      <c r="F1132" s="12" t="s">
        <v>2720</v>
      </c>
      <c r="G1132" s="12" t="s">
        <v>98</v>
      </c>
      <c r="H1132" s="13" t="s">
        <v>25</v>
      </c>
      <c r="I1132" s="12">
        <v>10</v>
      </c>
      <c r="J1132" s="14" t="s">
        <v>20</v>
      </c>
      <c r="K1132" s="15" t="s">
        <v>21</v>
      </c>
      <c r="L1132" s="16">
        <v>93032524</v>
      </c>
      <c r="M1132" s="17">
        <v>45111</v>
      </c>
    </row>
    <row r="1133" spans="1:13" x14ac:dyDescent="0.2">
      <c r="A1133" s="25"/>
      <c r="B1133" s="9">
        <v>2023</v>
      </c>
      <c r="C1133" s="10">
        <v>93013216</v>
      </c>
      <c r="D1133" s="11" t="s">
        <v>2721</v>
      </c>
      <c r="E1133" s="12" t="s">
        <v>2722</v>
      </c>
      <c r="F1133" s="12" t="s">
        <v>2723</v>
      </c>
      <c r="G1133" s="12" t="s">
        <v>98</v>
      </c>
      <c r="H1133" s="13" t="s">
        <v>25</v>
      </c>
      <c r="I1133" s="12">
        <v>10</v>
      </c>
      <c r="J1133" s="14" t="s">
        <v>20</v>
      </c>
      <c r="K1133" s="15" t="s">
        <v>21</v>
      </c>
      <c r="L1133" s="16">
        <v>93037785</v>
      </c>
      <c r="M1133" s="17">
        <v>45132</v>
      </c>
    </row>
    <row r="1134" spans="1:13" x14ac:dyDescent="0.2">
      <c r="A1134" s="25"/>
      <c r="B1134" s="9">
        <v>2023</v>
      </c>
      <c r="C1134" s="10">
        <v>93012398</v>
      </c>
      <c r="D1134" s="18" t="s">
        <v>2724</v>
      </c>
      <c r="E1134" s="12" t="s">
        <v>2725</v>
      </c>
      <c r="F1134" s="12" t="s">
        <v>2720</v>
      </c>
      <c r="G1134" s="12" t="s">
        <v>98</v>
      </c>
      <c r="H1134" s="13" t="s">
        <v>25</v>
      </c>
      <c r="I1134" s="12">
        <v>10</v>
      </c>
      <c r="J1134" s="14" t="s">
        <v>20</v>
      </c>
      <c r="K1134" s="15" t="s">
        <v>21</v>
      </c>
      <c r="L1134" s="16">
        <v>93035885</v>
      </c>
      <c r="M1134" s="17">
        <v>45123</v>
      </c>
    </row>
    <row r="1135" spans="1:13" x14ac:dyDescent="0.2">
      <c r="A1135" s="19" t="s">
        <v>2726</v>
      </c>
      <c r="B1135" s="9">
        <v>2023</v>
      </c>
      <c r="C1135" s="10">
        <v>93012007</v>
      </c>
      <c r="D1135" s="18" t="s">
        <v>1454</v>
      </c>
      <c r="E1135" s="12" t="s">
        <v>2727</v>
      </c>
      <c r="F1135" s="12" t="s">
        <v>2728</v>
      </c>
      <c r="G1135" s="12" t="s">
        <v>94</v>
      </c>
      <c r="H1135" s="13" t="s">
        <v>25</v>
      </c>
      <c r="I1135" s="12">
        <v>1</v>
      </c>
      <c r="J1135" s="14" t="s">
        <v>20</v>
      </c>
      <c r="K1135" s="15" t="s">
        <v>21</v>
      </c>
      <c r="L1135" s="16">
        <v>93034894</v>
      </c>
      <c r="M1135" s="17">
        <v>45119</v>
      </c>
    </row>
    <row r="1136" spans="1:13" x14ac:dyDescent="0.2">
      <c r="A1136" s="8" t="s">
        <v>2729</v>
      </c>
      <c r="B1136" s="9">
        <v>2023</v>
      </c>
      <c r="C1136" s="10">
        <v>93013072</v>
      </c>
      <c r="D1136" s="18" t="s">
        <v>2730</v>
      </c>
      <c r="E1136" s="12" t="s">
        <v>2731</v>
      </c>
      <c r="F1136" s="12" t="s">
        <v>2732</v>
      </c>
      <c r="G1136" s="12" t="s">
        <v>54</v>
      </c>
      <c r="H1136" s="13" t="s">
        <v>19</v>
      </c>
      <c r="I1136" s="12"/>
      <c r="J1136" s="14" t="s">
        <v>20</v>
      </c>
      <c r="K1136" s="15" t="s">
        <v>21</v>
      </c>
      <c r="L1136" s="16">
        <v>93037898</v>
      </c>
      <c r="M1136" s="17">
        <v>45131</v>
      </c>
    </row>
    <row r="1137" spans="1:13" x14ac:dyDescent="0.2">
      <c r="A1137" s="25"/>
      <c r="B1137" s="9">
        <v>2023</v>
      </c>
      <c r="C1137" s="10">
        <v>93012126</v>
      </c>
      <c r="D1137" s="18" t="s">
        <v>2733</v>
      </c>
      <c r="E1137" s="12" t="s">
        <v>2734</v>
      </c>
      <c r="F1137" s="12" t="s">
        <v>2735</v>
      </c>
      <c r="G1137" s="12" t="s">
        <v>54</v>
      </c>
      <c r="H1137" s="13" t="s">
        <v>25</v>
      </c>
      <c r="I1137" s="12">
        <v>10</v>
      </c>
      <c r="J1137" s="14" t="s">
        <v>20</v>
      </c>
      <c r="K1137" s="15" t="s">
        <v>21</v>
      </c>
      <c r="L1137" s="16">
        <v>93035082</v>
      </c>
      <c r="M1137" s="17">
        <v>45120</v>
      </c>
    </row>
    <row r="1138" spans="1:13" x14ac:dyDescent="0.2">
      <c r="A1138" s="25"/>
      <c r="B1138" s="9">
        <v>2023</v>
      </c>
      <c r="C1138" s="10">
        <v>93012135</v>
      </c>
      <c r="D1138" s="11" t="s">
        <v>2733</v>
      </c>
      <c r="E1138" s="12" t="s">
        <v>2734</v>
      </c>
      <c r="F1138" s="12" t="s">
        <v>2735</v>
      </c>
      <c r="G1138" s="12" t="s">
        <v>54</v>
      </c>
      <c r="H1138" s="13" t="s">
        <v>25</v>
      </c>
      <c r="I1138" s="12">
        <v>10</v>
      </c>
      <c r="J1138" s="14" t="s">
        <v>20</v>
      </c>
      <c r="K1138" s="15" t="s">
        <v>21</v>
      </c>
      <c r="L1138" s="16">
        <v>93035178</v>
      </c>
      <c r="M1138" s="17">
        <v>45120</v>
      </c>
    </row>
    <row r="1139" spans="1:13" x14ac:dyDescent="0.2">
      <c r="A1139" s="19" t="s">
        <v>2736</v>
      </c>
      <c r="B1139" s="9">
        <v>2023</v>
      </c>
      <c r="C1139" s="10">
        <v>93011188</v>
      </c>
      <c r="D1139" s="11" t="s">
        <v>2737</v>
      </c>
      <c r="E1139" s="12" t="s">
        <v>2738</v>
      </c>
      <c r="F1139" s="12" t="s">
        <v>2739</v>
      </c>
      <c r="G1139" s="12" t="s">
        <v>629</v>
      </c>
      <c r="H1139" s="13" t="s">
        <v>25</v>
      </c>
      <c r="I1139" s="12">
        <v>7</v>
      </c>
      <c r="J1139" s="14" t="s">
        <v>20</v>
      </c>
      <c r="K1139" s="15" t="s">
        <v>21</v>
      </c>
      <c r="L1139" s="16">
        <v>93032746</v>
      </c>
      <c r="M1139" s="17">
        <v>45112</v>
      </c>
    </row>
    <row r="1140" spans="1:13" x14ac:dyDescent="0.2">
      <c r="A1140" s="8" t="s">
        <v>2740</v>
      </c>
      <c r="B1140" s="9">
        <v>2023</v>
      </c>
      <c r="C1140" s="10">
        <v>93012818</v>
      </c>
      <c r="D1140" s="18" t="s">
        <v>2741</v>
      </c>
      <c r="E1140" s="12" t="s">
        <v>2742</v>
      </c>
      <c r="F1140" s="12" t="s">
        <v>2743</v>
      </c>
      <c r="G1140" s="12" t="s">
        <v>629</v>
      </c>
      <c r="H1140" s="13" t="s">
        <v>25</v>
      </c>
      <c r="I1140" s="12">
        <v>1</v>
      </c>
      <c r="J1140" s="14" t="s">
        <v>20</v>
      </c>
      <c r="K1140" s="15" t="s">
        <v>21</v>
      </c>
      <c r="L1140" s="16">
        <v>93037006</v>
      </c>
      <c r="M1140" s="17">
        <v>45127</v>
      </c>
    </row>
    <row r="1141" spans="1:13" x14ac:dyDescent="0.2">
      <c r="A1141" s="25"/>
      <c r="B1141" s="9">
        <v>2023</v>
      </c>
      <c r="C1141" s="10">
        <v>93013186</v>
      </c>
      <c r="D1141" s="11" t="s">
        <v>655</v>
      </c>
      <c r="E1141" s="12" t="s">
        <v>2744</v>
      </c>
      <c r="F1141" s="12" t="s">
        <v>2745</v>
      </c>
      <c r="G1141" s="12" t="s">
        <v>629</v>
      </c>
      <c r="H1141" s="13" t="s">
        <v>19</v>
      </c>
      <c r="I1141" s="12">
        <v>0</v>
      </c>
      <c r="J1141" s="14" t="s">
        <v>20</v>
      </c>
      <c r="K1141" s="15" t="s">
        <v>21</v>
      </c>
      <c r="L1141" s="16">
        <v>93038289</v>
      </c>
      <c r="M1141" s="17">
        <v>45132</v>
      </c>
    </row>
    <row r="1142" spans="1:13" x14ac:dyDescent="0.2">
      <c r="A1142" s="8" t="s">
        <v>2746</v>
      </c>
      <c r="B1142" s="9">
        <v>2023</v>
      </c>
      <c r="C1142" s="10">
        <v>93011473</v>
      </c>
      <c r="D1142" s="18" t="s">
        <v>2747</v>
      </c>
      <c r="E1142" s="12" t="s">
        <v>2748</v>
      </c>
      <c r="F1142" s="12" t="s">
        <v>2749</v>
      </c>
      <c r="G1142" s="12" t="s">
        <v>18</v>
      </c>
      <c r="H1142" s="13" t="s">
        <v>19</v>
      </c>
      <c r="I1142" s="12">
        <v>0</v>
      </c>
      <c r="J1142" s="14" t="s">
        <v>20</v>
      </c>
      <c r="K1142" s="15" t="s">
        <v>21</v>
      </c>
      <c r="L1142" s="16">
        <v>93033477</v>
      </c>
      <c r="M1142" s="17">
        <v>45113</v>
      </c>
    </row>
    <row r="1143" spans="1:13" x14ac:dyDescent="0.2">
      <c r="A1143" s="25"/>
      <c r="B1143" s="9">
        <v>2023</v>
      </c>
      <c r="C1143" s="10">
        <v>93013411</v>
      </c>
      <c r="D1143" s="11" t="s">
        <v>2750</v>
      </c>
      <c r="E1143" s="12" t="s">
        <v>2751</v>
      </c>
      <c r="F1143" s="12" t="s">
        <v>2752</v>
      </c>
      <c r="G1143" s="12" t="s">
        <v>18</v>
      </c>
      <c r="H1143" s="13" t="s">
        <v>25</v>
      </c>
      <c r="I1143" s="12">
        <v>10</v>
      </c>
      <c r="J1143" s="14" t="s">
        <v>20</v>
      </c>
      <c r="K1143" s="15" t="s">
        <v>21</v>
      </c>
      <c r="L1143" s="16">
        <v>93039025</v>
      </c>
      <c r="M1143" s="17">
        <v>45133</v>
      </c>
    </row>
    <row r="1144" spans="1:13" x14ac:dyDescent="0.2">
      <c r="A1144" s="8" t="s">
        <v>2753</v>
      </c>
      <c r="B1144" s="9">
        <v>2023</v>
      </c>
      <c r="C1144" s="10">
        <v>93010993</v>
      </c>
      <c r="D1144" s="11" t="s">
        <v>2754</v>
      </c>
      <c r="E1144" s="12" t="s">
        <v>2755</v>
      </c>
      <c r="F1144" s="12" t="s">
        <v>2756</v>
      </c>
      <c r="G1144" s="12" t="s">
        <v>90</v>
      </c>
      <c r="H1144" s="13" t="s">
        <v>25</v>
      </c>
      <c r="I1144" s="12">
        <v>10</v>
      </c>
      <c r="J1144" s="14" t="s">
        <v>20</v>
      </c>
      <c r="K1144" s="15" t="s">
        <v>21</v>
      </c>
      <c r="L1144" s="16">
        <v>93032206</v>
      </c>
      <c r="M1144" s="17">
        <v>45110</v>
      </c>
    </row>
    <row r="1145" spans="1:13" x14ac:dyDescent="0.2">
      <c r="A1145" s="25"/>
      <c r="B1145" s="9">
        <v>2023</v>
      </c>
      <c r="C1145" s="10">
        <v>93013612</v>
      </c>
      <c r="D1145" s="11" t="s">
        <v>2757</v>
      </c>
      <c r="E1145" s="12" t="s">
        <v>2758</v>
      </c>
      <c r="F1145" s="12" t="s">
        <v>2759</v>
      </c>
      <c r="G1145" s="12" t="s">
        <v>90</v>
      </c>
      <c r="H1145" s="13" t="s">
        <v>25</v>
      </c>
      <c r="I1145" s="12">
        <v>1</v>
      </c>
      <c r="J1145" s="14" t="s">
        <v>20</v>
      </c>
      <c r="K1145" s="15" t="s">
        <v>21</v>
      </c>
      <c r="L1145" s="16">
        <v>93039691</v>
      </c>
      <c r="M1145" s="17">
        <v>45135</v>
      </c>
    </row>
    <row r="1146" spans="1:13" x14ac:dyDescent="0.2">
      <c r="A1146" s="25"/>
      <c r="B1146" s="9">
        <v>2023</v>
      </c>
      <c r="C1146" s="19">
        <v>93013800</v>
      </c>
      <c r="D1146" s="20">
        <v>33050196000188</v>
      </c>
      <c r="E1146" s="21" t="s">
        <v>463</v>
      </c>
      <c r="F1146" s="21" t="s">
        <v>2760</v>
      </c>
      <c r="G1146" s="21" t="s">
        <v>90</v>
      </c>
      <c r="H1146" s="21" t="s">
        <v>19</v>
      </c>
      <c r="I1146" s="21"/>
      <c r="J1146" s="22" t="s">
        <v>20</v>
      </c>
      <c r="K1146" s="19" t="s">
        <v>21</v>
      </c>
      <c r="L1146" s="23">
        <v>93039704</v>
      </c>
      <c r="M1146" s="24">
        <v>45138</v>
      </c>
    </row>
    <row r="1147" spans="1:13" x14ac:dyDescent="0.2">
      <c r="A1147" s="8" t="s">
        <v>2761</v>
      </c>
      <c r="B1147" s="9">
        <v>2023</v>
      </c>
      <c r="C1147" s="10">
        <v>93013185</v>
      </c>
      <c r="D1147" s="11" t="s">
        <v>2762</v>
      </c>
      <c r="E1147" s="12" t="s">
        <v>2763</v>
      </c>
      <c r="F1147" s="12" t="s">
        <v>2764</v>
      </c>
      <c r="G1147" s="12" t="s">
        <v>18</v>
      </c>
      <c r="H1147" s="13" t="s">
        <v>25</v>
      </c>
      <c r="I1147" s="12">
        <v>10</v>
      </c>
      <c r="J1147" s="14" t="s">
        <v>20</v>
      </c>
      <c r="K1147" s="15" t="s">
        <v>21</v>
      </c>
      <c r="L1147" s="16">
        <v>93038294</v>
      </c>
      <c r="M1147" s="17">
        <v>45132</v>
      </c>
    </row>
    <row r="1148" spans="1:13" x14ac:dyDescent="0.2">
      <c r="A1148" s="25"/>
      <c r="B1148" s="9">
        <v>2023</v>
      </c>
      <c r="C1148" s="19">
        <v>93013867</v>
      </c>
      <c r="D1148" s="20">
        <v>45742707000101</v>
      </c>
      <c r="E1148" s="21" t="s">
        <v>2765</v>
      </c>
      <c r="F1148" s="21" t="s">
        <v>2766</v>
      </c>
      <c r="G1148" s="21" t="s">
        <v>18</v>
      </c>
      <c r="H1148" s="21" t="s">
        <v>19</v>
      </c>
      <c r="I1148" s="21">
        <v>0</v>
      </c>
      <c r="J1148" s="22" t="s">
        <v>20</v>
      </c>
      <c r="K1148" s="19" t="s">
        <v>21</v>
      </c>
      <c r="L1148" s="23">
        <v>93040333</v>
      </c>
      <c r="M1148" s="24">
        <v>45138</v>
      </c>
    </row>
    <row r="1149" spans="1:13" x14ac:dyDescent="0.2">
      <c r="A1149" s="8" t="s">
        <v>2767</v>
      </c>
      <c r="B1149" s="9">
        <v>2023</v>
      </c>
      <c r="C1149" s="10">
        <v>93013461</v>
      </c>
      <c r="D1149" s="18" t="s">
        <v>2768</v>
      </c>
      <c r="E1149" s="12" t="s">
        <v>2769</v>
      </c>
      <c r="F1149" s="12" t="s">
        <v>2770</v>
      </c>
      <c r="G1149" s="12" t="s">
        <v>629</v>
      </c>
      <c r="H1149" s="13" t="s">
        <v>19</v>
      </c>
      <c r="I1149" s="12">
        <v>0</v>
      </c>
      <c r="J1149" s="14" t="s">
        <v>20</v>
      </c>
      <c r="K1149" s="15" t="s">
        <v>21</v>
      </c>
      <c r="L1149" s="16">
        <v>93039206</v>
      </c>
      <c r="M1149" s="17">
        <v>45134</v>
      </c>
    </row>
    <row r="1150" spans="1:13" x14ac:dyDescent="0.2">
      <c r="A1150" s="25"/>
      <c r="B1150" s="9">
        <v>2023</v>
      </c>
      <c r="C1150" s="10">
        <v>93013462</v>
      </c>
      <c r="D1150" s="18" t="s">
        <v>2768</v>
      </c>
      <c r="E1150" s="12" t="s">
        <v>2769</v>
      </c>
      <c r="F1150" s="12" t="s">
        <v>2770</v>
      </c>
      <c r="G1150" s="12" t="s">
        <v>629</v>
      </c>
      <c r="H1150" s="13" t="s">
        <v>25</v>
      </c>
      <c r="I1150" s="12">
        <v>5</v>
      </c>
      <c r="J1150" s="14" t="s">
        <v>20</v>
      </c>
      <c r="K1150" s="15" t="s">
        <v>21</v>
      </c>
      <c r="L1150" s="16">
        <v>93039213</v>
      </c>
      <c r="M1150" s="17">
        <v>45134</v>
      </c>
    </row>
    <row r="1151" spans="1:13" x14ac:dyDescent="0.2">
      <c r="A1151" s="8" t="s">
        <v>2771</v>
      </c>
      <c r="B1151" s="9">
        <v>2023</v>
      </c>
      <c r="C1151" s="10">
        <v>93011997</v>
      </c>
      <c r="D1151" s="18" t="s">
        <v>2772</v>
      </c>
      <c r="E1151" s="12" t="s">
        <v>2773</v>
      </c>
      <c r="F1151" s="12" t="s">
        <v>2774</v>
      </c>
      <c r="G1151" s="12" t="s">
        <v>629</v>
      </c>
      <c r="H1151" s="13" t="s">
        <v>25</v>
      </c>
      <c r="I1151" s="12">
        <v>6</v>
      </c>
      <c r="J1151" s="14" t="s">
        <v>20</v>
      </c>
      <c r="K1151" s="15" t="s">
        <v>21</v>
      </c>
      <c r="L1151" s="16">
        <v>93034877</v>
      </c>
      <c r="M1151" s="17">
        <v>45119</v>
      </c>
    </row>
    <row r="1152" spans="1:13" x14ac:dyDescent="0.2">
      <c r="A1152" s="25"/>
      <c r="B1152" s="9">
        <v>2023</v>
      </c>
      <c r="C1152" s="10">
        <v>93011412</v>
      </c>
      <c r="D1152" s="11" t="s">
        <v>2775</v>
      </c>
      <c r="E1152" s="12" t="s">
        <v>2776</v>
      </c>
      <c r="F1152" s="12" t="s">
        <v>2777</v>
      </c>
      <c r="G1152" s="12" t="s">
        <v>629</v>
      </c>
      <c r="H1152" s="13" t="s">
        <v>25</v>
      </c>
      <c r="I1152" s="12">
        <v>10</v>
      </c>
      <c r="J1152" s="14" t="s">
        <v>20</v>
      </c>
      <c r="K1152" s="15" t="s">
        <v>21</v>
      </c>
      <c r="L1152" s="16">
        <v>93033331</v>
      </c>
      <c r="M1152" s="17">
        <v>45113</v>
      </c>
    </row>
    <row r="1153" spans="1:13" x14ac:dyDescent="0.2">
      <c r="A1153" s="25"/>
      <c r="B1153" s="9">
        <v>2023</v>
      </c>
      <c r="C1153" s="10">
        <v>93013893</v>
      </c>
      <c r="D1153" s="11" t="s">
        <v>2778</v>
      </c>
      <c r="E1153" s="12" t="s">
        <v>2779</v>
      </c>
      <c r="F1153" s="12" t="s">
        <v>2780</v>
      </c>
      <c r="G1153" s="12" t="s">
        <v>629</v>
      </c>
      <c r="H1153" s="13" t="s">
        <v>19</v>
      </c>
      <c r="I1153" s="12">
        <v>0</v>
      </c>
      <c r="J1153" s="14" t="s">
        <v>20</v>
      </c>
      <c r="K1153" s="15" t="s">
        <v>21</v>
      </c>
      <c r="L1153" s="16">
        <v>93040395</v>
      </c>
      <c r="M1153" s="17">
        <v>45138</v>
      </c>
    </row>
    <row r="1154" spans="1:13" x14ac:dyDescent="0.2">
      <c r="A1154" s="25"/>
      <c r="B1154" s="9">
        <v>2023</v>
      </c>
      <c r="C1154" s="10">
        <v>93010968</v>
      </c>
      <c r="D1154" s="11">
        <v>45374865000156</v>
      </c>
      <c r="E1154" s="12" t="s">
        <v>2781</v>
      </c>
      <c r="F1154" s="12" t="s">
        <v>2782</v>
      </c>
      <c r="G1154" s="12" t="s">
        <v>629</v>
      </c>
      <c r="H1154" s="13" t="s">
        <v>19</v>
      </c>
      <c r="I1154" s="12">
        <v>0</v>
      </c>
      <c r="J1154" s="14" t="s">
        <v>20</v>
      </c>
      <c r="K1154" s="15" t="s">
        <v>21</v>
      </c>
      <c r="L1154" s="16">
        <v>93032169</v>
      </c>
      <c r="M1154" s="17">
        <v>45110</v>
      </c>
    </row>
    <row r="1155" spans="1:13" x14ac:dyDescent="0.2">
      <c r="A1155" s="25"/>
      <c r="B1155" s="9">
        <v>2023</v>
      </c>
      <c r="C1155" s="10">
        <v>93012117</v>
      </c>
      <c r="D1155" s="11">
        <v>39995556000109</v>
      </c>
      <c r="E1155" s="12" t="s">
        <v>2783</v>
      </c>
      <c r="F1155" s="12" t="s">
        <v>2784</v>
      </c>
      <c r="G1155" s="12" t="s">
        <v>629</v>
      </c>
      <c r="H1155" s="13" t="s">
        <v>25</v>
      </c>
      <c r="I1155" s="12">
        <v>8</v>
      </c>
      <c r="J1155" s="14" t="s">
        <v>20</v>
      </c>
      <c r="K1155" s="15" t="s">
        <v>21</v>
      </c>
      <c r="L1155" s="16">
        <v>93035119</v>
      </c>
      <c r="M1155" s="17">
        <v>45120</v>
      </c>
    </row>
    <row r="1156" spans="1:13" x14ac:dyDescent="0.2">
      <c r="A1156" s="8" t="s">
        <v>2785</v>
      </c>
      <c r="B1156" s="9">
        <v>2023</v>
      </c>
      <c r="C1156" s="10">
        <v>93013325</v>
      </c>
      <c r="D1156" s="11" t="s">
        <v>2786</v>
      </c>
      <c r="E1156" s="12" t="s">
        <v>2787</v>
      </c>
      <c r="F1156" s="12" t="s">
        <v>2788</v>
      </c>
      <c r="G1156" s="12" t="s">
        <v>54</v>
      </c>
      <c r="H1156" s="13" t="s">
        <v>25</v>
      </c>
      <c r="I1156" s="12">
        <v>5</v>
      </c>
      <c r="J1156" s="14" t="s">
        <v>20</v>
      </c>
      <c r="K1156" s="15" t="s">
        <v>21</v>
      </c>
      <c r="L1156" s="16">
        <v>93038712</v>
      </c>
      <c r="M1156" s="17">
        <v>45132</v>
      </c>
    </row>
    <row r="1157" spans="1:13" x14ac:dyDescent="0.2">
      <c r="A1157" s="25"/>
      <c r="B1157" s="9">
        <v>2023</v>
      </c>
      <c r="C1157" s="10">
        <v>93011636</v>
      </c>
      <c r="D1157" s="18" t="s">
        <v>2789</v>
      </c>
      <c r="E1157" s="12" t="s">
        <v>2790</v>
      </c>
      <c r="F1157" s="12" t="s">
        <v>2791</v>
      </c>
      <c r="G1157" s="12" t="s">
        <v>54</v>
      </c>
      <c r="H1157" s="13" t="s">
        <v>19</v>
      </c>
      <c r="I1157" s="12"/>
      <c r="J1157" s="14" t="s">
        <v>20</v>
      </c>
      <c r="K1157" s="15" t="s">
        <v>21</v>
      </c>
      <c r="L1157" s="16">
        <v>93033999</v>
      </c>
      <c r="M1157" s="17">
        <v>45117</v>
      </c>
    </row>
    <row r="1158" spans="1:13" x14ac:dyDescent="0.2">
      <c r="A1158" s="8" t="s">
        <v>2792</v>
      </c>
      <c r="B1158" s="9">
        <v>2023</v>
      </c>
      <c r="C1158" s="10">
        <v>93011375</v>
      </c>
      <c r="D1158" s="11">
        <v>44873396000157</v>
      </c>
      <c r="E1158" s="12" t="s">
        <v>2793</v>
      </c>
      <c r="F1158" s="12" t="s">
        <v>2794</v>
      </c>
      <c r="G1158" s="12" t="s">
        <v>94</v>
      </c>
      <c r="H1158" s="13" t="s">
        <v>19</v>
      </c>
      <c r="I1158" s="12">
        <v>0</v>
      </c>
      <c r="J1158" s="14" t="s">
        <v>20</v>
      </c>
      <c r="K1158" s="15" t="s">
        <v>21</v>
      </c>
      <c r="L1158" s="16">
        <v>93033167</v>
      </c>
      <c r="M1158" s="17">
        <v>45113</v>
      </c>
    </row>
    <row r="1159" spans="1:13" x14ac:dyDescent="0.2">
      <c r="A1159" s="25"/>
      <c r="B1159" s="9">
        <v>2023</v>
      </c>
      <c r="C1159" s="10">
        <v>93012076</v>
      </c>
      <c r="D1159" s="11">
        <v>2328280000197</v>
      </c>
      <c r="E1159" s="12" t="s">
        <v>144</v>
      </c>
      <c r="F1159" s="12" t="s">
        <v>2795</v>
      </c>
      <c r="G1159" s="12" t="s">
        <v>94</v>
      </c>
      <c r="H1159" s="13" t="s">
        <v>25</v>
      </c>
      <c r="I1159" s="12">
        <v>1</v>
      </c>
      <c r="J1159" s="14" t="s">
        <v>20</v>
      </c>
      <c r="K1159" s="15" t="s">
        <v>21</v>
      </c>
      <c r="L1159" s="16">
        <v>93035046</v>
      </c>
      <c r="M1159" s="17">
        <v>45120</v>
      </c>
    </row>
    <row r="1160" spans="1:13" x14ac:dyDescent="0.2">
      <c r="A1160" s="19" t="s">
        <v>2796</v>
      </c>
      <c r="B1160" s="9">
        <v>2023</v>
      </c>
      <c r="C1160" s="10">
        <v>93010951</v>
      </c>
      <c r="D1160" s="11">
        <v>45176005000108</v>
      </c>
      <c r="E1160" s="12" t="s">
        <v>2797</v>
      </c>
      <c r="F1160" s="12" t="s">
        <v>2798</v>
      </c>
      <c r="G1160" s="12" t="s">
        <v>176</v>
      </c>
      <c r="H1160" s="13" t="s">
        <v>19</v>
      </c>
      <c r="I1160" s="12">
        <v>0</v>
      </c>
      <c r="J1160" s="14" t="s">
        <v>20</v>
      </c>
      <c r="K1160" s="15" t="s">
        <v>21</v>
      </c>
      <c r="L1160" s="16">
        <v>93031342</v>
      </c>
      <c r="M1160" s="17">
        <v>45110</v>
      </c>
    </row>
    <row r="1161" spans="1:13" x14ac:dyDescent="0.2">
      <c r="A1161" s="8" t="s">
        <v>2799</v>
      </c>
      <c r="B1161" s="9">
        <v>2023</v>
      </c>
      <c r="C1161" s="10">
        <v>93013372</v>
      </c>
      <c r="D1161" s="18" t="s">
        <v>2800</v>
      </c>
      <c r="E1161" s="12" t="s">
        <v>2801</v>
      </c>
      <c r="F1161" s="12" t="s">
        <v>2802</v>
      </c>
      <c r="G1161" s="12" t="s">
        <v>54</v>
      </c>
      <c r="H1161" s="13" t="s">
        <v>25</v>
      </c>
      <c r="I1161" s="12">
        <v>10</v>
      </c>
      <c r="J1161" s="14" t="s">
        <v>20</v>
      </c>
      <c r="K1161" s="15" t="s">
        <v>21</v>
      </c>
      <c r="L1161" s="16">
        <v>93038882</v>
      </c>
      <c r="M1161" s="17">
        <v>45133</v>
      </c>
    </row>
    <row r="1162" spans="1:13" x14ac:dyDescent="0.2">
      <c r="A1162" s="25"/>
      <c r="B1162" s="9">
        <v>2023</v>
      </c>
      <c r="C1162" s="10">
        <v>93011306</v>
      </c>
      <c r="D1162" s="18" t="s">
        <v>2803</v>
      </c>
      <c r="E1162" s="12" t="s">
        <v>2804</v>
      </c>
      <c r="F1162" s="12" t="s">
        <v>2805</v>
      </c>
      <c r="G1162" s="12" t="s">
        <v>54</v>
      </c>
      <c r="H1162" s="13" t="s">
        <v>25</v>
      </c>
      <c r="I1162" s="12">
        <v>2</v>
      </c>
      <c r="J1162" s="14" t="s">
        <v>20</v>
      </c>
      <c r="K1162" s="15" t="s">
        <v>21</v>
      </c>
      <c r="L1162" s="16">
        <v>93033046</v>
      </c>
      <c r="M1162" s="17">
        <v>45112</v>
      </c>
    </row>
    <row r="1163" spans="1:13" x14ac:dyDescent="0.2">
      <c r="A1163" s="25"/>
      <c r="B1163" s="9">
        <v>2023</v>
      </c>
      <c r="C1163" s="10">
        <v>93011315</v>
      </c>
      <c r="D1163" s="18" t="s">
        <v>2803</v>
      </c>
      <c r="E1163" s="12" t="s">
        <v>2804</v>
      </c>
      <c r="F1163" s="12" t="s">
        <v>2805</v>
      </c>
      <c r="G1163" s="12" t="s">
        <v>54</v>
      </c>
      <c r="H1163" s="13" t="s">
        <v>25</v>
      </c>
      <c r="I1163" s="12">
        <v>5</v>
      </c>
      <c r="J1163" s="14" t="s">
        <v>20</v>
      </c>
      <c r="K1163" s="15" t="s">
        <v>21</v>
      </c>
      <c r="L1163" s="16">
        <v>93033066</v>
      </c>
      <c r="M1163" s="17">
        <v>45112</v>
      </c>
    </row>
    <row r="1164" spans="1:13" x14ac:dyDescent="0.2">
      <c r="A1164" s="25"/>
      <c r="B1164" s="9">
        <v>2023</v>
      </c>
      <c r="C1164" s="19">
        <v>93013429</v>
      </c>
      <c r="D1164" s="20">
        <v>8104691003010</v>
      </c>
      <c r="E1164" s="21" t="s">
        <v>2806</v>
      </c>
      <c r="F1164" s="21" t="s">
        <v>2807</v>
      </c>
      <c r="G1164" s="21" t="s">
        <v>54</v>
      </c>
      <c r="H1164" s="21" t="s">
        <v>25</v>
      </c>
      <c r="I1164" s="21">
        <v>5</v>
      </c>
      <c r="J1164" s="22" t="s">
        <v>20</v>
      </c>
      <c r="K1164" s="19" t="s">
        <v>21</v>
      </c>
      <c r="L1164" s="23">
        <v>93039106</v>
      </c>
      <c r="M1164" s="24">
        <v>45133</v>
      </c>
    </row>
    <row r="1165" spans="1:13" x14ac:dyDescent="0.2">
      <c r="A1165" s="8" t="s">
        <v>2808</v>
      </c>
      <c r="B1165" s="9">
        <v>2023</v>
      </c>
      <c r="C1165" s="10">
        <v>93010886</v>
      </c>
      <c r="D1165" s="11" t="s">
        <v>2809</v>
      </c>
      <c r="E1165" s="12" t="s">
        <v>2810</v>
      </c>
      <c r="F1165" s="12" t="s">
        <v>2811</v>
      </c>
      <c r="G1165" s="12" t="s">
        <v>94</v>
      </c>
      <c r="H1165" s="13" t="s">
        <v>25</v>
      </c>
      <c r="I1165" s="12">
        <v>1</v>
      </c>
      <c r="J1165" s="14" t="s">
        <v>20</v>
      </c>
      <c r="K1165" s="15" t="s">
        <v>21</v>
      </c>
      <c r="L1165" s="16">
        <v>93031922</v>
      </c>
      <c r="M1165" s="17">
        <v>45110</v>
      </c>
    </row>
    <row r="1166" spans="1:13" x14ac:dyDescent="0.2">
      <c r="A1166" s="25"/>
      <c r="B1166" s="9">
        <v>2023</v>
      </c>
      <c r="C1166" s="10">
        <v>93010880</v>
      </c>
      <c r="D1166" s="11" t="s">
        <v>2812</v>
      </c>
      <c r="E1166" s="12" t="s">
        <v>2813</v>
      </c>
      <c r="F1166" s="12" t="s">
        <v>2814</v>
      </c>
      <c r="G1166" s="12" t="s">
        <v>94</v>
      </c>
      <c r="H1166" s="13" t="s">
        <v>25</v>
      </c>
      <c r="I1166" s="12">
        <v>2</v>
      </c>
      <c r="J1166" s="14" t="s">
        <v>20</v>
      </c>
      <c r="K1166" s="15" t="s">
        <v>21</v>
      </c>
      <c r="L1166" s="16">
        <v>93031942</v>
      </c>
      <c r="M1166" s="17">
        <v>45110</v>
      </c>
    </row>
    <row r="1167" spans="1:13" x14ac:dyDescent="0.2">
      <c r="A1167" s="25"/>
      <c r="B1167" s="9">
        <v>2023</v>
      </c>
      <c r="C1167" s="10">
        <v>93012912</v>
      </c>
      <c r="D1167" s="11" t="s">
        <v>2812</v>
      </c>
      <c r="E1167" s="12" t="s">
        <v>2813</v>
      </c>
      <c r="F1167" s="12" t="s">
        <v>2814</v>
      </c>
      <c r="G1167" s="12" t="s">
        <v>94</v>
      </c>
      <c r="H1167" s="13" t="s">
        <v>25</v>
      </c>
      <c r="I1167" s="12">
        <v>2</v>
      </c>
      <c r="J1167" s="14" t="s">
        <v>20</v>
      </c>
      <c r="K1167" s="15" t="s">
        <v>21</v>
      </c>
      <c r="L1167" s="16">
        <v>93037378</v>
      </c>
      <c r="M1167" s="17">
        <v>45128</v>
      </c>
    </row>
    <row r="1168" spans="1:13" x14ac:dyDescent="0.2">
      <c r="A1168" s="8" t="s">
        <v>2815</v>
      </c>
      <c r="B1168" s="9">
        <v>2023</v>
      </c>
      <c r="C1168" s="10">
        <v>93012508</v>
      </c>
      <c r="D1168" s="11" t="s">
        <v>2816</v>
      </c>
      <c r="E1168" s="12" t="s">
        <v>2817</v>
      </c>
      <c r="F1168" s="12" t="s">
        <v>2818</v>
      </c>
      <c r="G1168" s="12" t="s">
        <v>68</v>
      </c>
      <c r="H1168" s="13" t="s">
        <v>25</v>
      </c>
      <c r="I1168" s="12">
        <v>10</v>
      </c>
      <c r="J1168" s="14" t="s">
        <v>20</v>
      </c>
      <c r="K1168" s="15" t="s">
        <v>21</v>
      </c>
      <c r="L1168" s="16">
        <v>93036137</v>
      </c>
      <c r="M1168" s="17">
        <v>45124</v>
      </c>
    </row>
    <row r="1169" spans="1:13" x14ac:dyDescent="0.2">
      <c r="A1169" s="25"/>
      <c r="B1169" s="9">
        <v>2023</v>
      </c>
      <c r="C1169" s="10">
        <v>93013823</v>
      </c>
      <c r="D1169" s="11" t="s">
        <v>2819</v>
      </c>
      <c r="E1169" s="12" t="s">
        <v>2820</v>
      </c>
      <c r="F1169" s="12" t="s">
        <v>2821</v>
      </c>
      <c r="G1169" s="12" t="s">
        <v>68</v>
      </c>
      <c r="H1169" s="13" t="s">
        <v>19</v>
      </c>
      <c r="I1169" s="12">
        <v>0</v>
      </c>
      <c r="J1169" s="14" t="s">
        <v>20</v>
      </c>
      <c r="K1169" s="15" t="s">
        <v>21</v>
      </c>
      <c r="L1169" s="16">
        <v>93040222</v>
      </c>
      <c r="M1169" s="17">
        <v>45138</v>
      </c>
    </row>
    <row r="1170" spans="1:13" x14ac:dyDescent="0.2">
      <c r="A1170" s="25"/>
      <c r="B1170" s="9">
        <v>2023</v>
      </c>
      <c r="C1170" s="10">
        <v>93011874</v>
      </c>
      <c r="D1170" s="18">
        <v>26928611000198</v>
      </c>
      <c r="E1170" s="12" t="s">
        <v>2822</v>
      </c>
      <c r="F1170" s="12" t="s">
        <v>2823</v>
      </c>
      <c r="G1170" s="12" t="s">
        <v>68</v>
      </c>
      <c r="H1170" s="13" t="s">
        <v>19</v>
      </c>
      <c r="I1170" s="12">
        <v>0</v>
      </c>
      <c r="J1170" s="14" t="s">
        <v>20</v>
      </c>
      <c r="K1170" s="15" t="s">
        <v>21</v>
      </c>
      <c r="L1170" s="16">
        <v>93034560</v>
      </c>
      <c r="M1170" s="17">
        <v>45118</v>
      </c>
    </row>
    <row r="1171" spans="1:13" x14ac:dyDescent="0.2">
      <c r="A1171" s="8" t="s">
        <v>2824</v>
      </c>
      <c r="B1171" s="9">
        <v>2023</v>
      </c>
      <c r="C1171" s="10">
        <v>93012034</v>
      </c>
      <c r="D1171" s="11" t="s">
        <v>2825</v>
      </c>
      <c r="E1171" s="12" t="s">
        <v>2826</v>
      </c>
      <c r="F1171" s="12" t="s">
        <v>2827</v>
      </c>
      <c r="G1171" s="12" t="s">
        <v>1407</v>
      </c>
      <c r="H1171" s="13" t="s">
        <v>19</v>
      </c>
      <c r="I1171" s="12"/>
      <c r="J1171" s="14" t="s">
        <v>20</v>
      </c>
      <c r="K1171" s="15" t="s">
        <v>21</v>
      </c>
      <c r="L1171" s="16">
        <v>93034943</v>
      </c>
      <c r="M1171" s="17">
        <v>45119</v>
      </c>
    </row>
    <row r="1172" spans="1:13" x14ac:dyDescent="0.2">
      <c r="A1172" s="25"/>
      <c r="B1172" s="9">
        <v>2023</v>
      </c>
      <c r="C1172" s="10">
        <v>93012072</v>
      </c>
      <c r="D1172" s="18">
        <v>9301720000161</v>
      </c>
      <c r="E1172" s="12" t="s">
        <v>2828</v>
      </c>
      <c r="F1172" s="12" t="s">
        <v>2829</v>
      </c>
      <c r="G1172" s="12" t="s">
        <v>1407</v>
      </c>
      <c r="H1172" s="13" t="s">
        <v>19</v>
      </c>
      <c r="I1172" s="12">
        <v>0</v>
      </c>
      <c r="J1172" s="14" t="s">
        <v>20</v>
      </c>
      <c r="K1172" s="15" t="s">
        <v>21</v>
      </c>
      <c r="L1172" s="16">
        <v>93035034</v>
      </c>
      <c r="M1172" s="17">
        <v>45119</v>
      </c>
    </row>
    <row r="1173" spans="1:13" x14ac:dyDescent="0.2">
      <c r="A1173" s="19" t="s">
        <v>2830</v>
      </c>
      <c r="B1173" s="9">
        <v>2023</v>
      </c>
      <c r="C1173" s="10">
        <v>93011257</v>
      </c>
      <c r="D1173" s="11" t="s">
        <v>2831</v>
      </c>
      <c r="E1173" s="12" t="s">
        <v>2832</v>
      </c>
      <c r="F1173" s="12" t="s">
        <v>2833</v>
      </c>
      <c r="G1173" s="12" t="s">
        <v>462</v>
      </c>
      <c r="H1173" s="13" t="s">
        <v>25</v>
      </c>
      <c r="I1173" s="12">
        <v>10</v>
      </c>
      <c r="J1173" s="14" t="s">
        <v>20</v>
      </c>
      <c r="K1173" s="15" t="s">
        <v>21</v>
      </c>
      <c r="L1173" s="16">
        <v>93032836</v>
      </c>
      <c r="M1173" s="17">
        <v>45112</v>
      </c>
    </row>
    <row r="1174" spans="1:13" x14ac:dyDescent="0.2">
      <c r="A1174" s="8" t="s">
        <v>2834</v>
      </c>
      <c r="B1174" s="9">
        <v>2023</v>
      </c>
      <c r="C1174" s="10">
        <v>93012747</v>
      </c>
      <c r="D1174" s="18" t="s">
        <v>2835</v>
      </c>
      <c r="E1174" s="12" t="s">
        <v>2836</v>
      </c>
      <c r="F1174" s="12" t="s">
        <v>2837</v>
      </c>
      <c r="G1174" s="12" t="s">
        <v>98</v>
      </c>
      <c r="H1174" s="13" t="s">
        <v>25</v>
      </c>
      <c r="I1174" s="12">
        <v>1</v>
      </c>
      <c r="J1174" s="14" t="s">
        <v>20</v>
      </c>
      <c r="K1174" s="15" t="s">
        <v>21</v>
      </c>
      <c r="L1174" s="16">
        <v>93036842</v>
      </c>
      <c r="M1174" s="17">
        <v>45126</v>
      </c>
    </row>
    <row r="1175" spans="1:13" x14ac:dyDescent="0.2">
      <c r="A1175" s="25"/>
      <c r="B1175" s="9">
        <v>2023</v>
      </c>
      <c r="C1175" s="10">
        <v>93013406</v>
      </c>
      <c r="D1175" s="11" t="s">
        <v>2835</v>
      </c>
      <c r="E1175" s="12" t="s">
        <v>2836</v>
      </c>
      <c r="F1175" s="12" t="s">
        <v>2837</v>
      </c>
      <c r="G1175" s="12" t="s">
        <v>98</v>
      </c>
      <c r="H1175" s="13" t="s">
        <v>19</v>
      </c>
      <c r="I1175" s="12"/>
      <c r="J1175" s="14" t="s">
        <v>20</v>
      </c>
      <c r="K1175" s="15" t="s">
        <v>21</v>
      </c>
      <c r="L1175" s="16">
        <v>93039024</v>
      </c>
      <c r="M1175" s="17">
        <v>45133</v>
      </c>
    </row>
    <row r="1176" spans="1:13" x14ac:dyDescent="0.2">
      <c r="A1176" s="19" t="s">
        <v>2838</v>
      </c>
      <c r="B1176" s="9">
        <v>2023</v>
      </c>
      <c r="C1176" s="10">
        <v>93011834</v>
      </c>
      <c r="D1176" s="18">
        <v>16404287000155</v>
      </c>
      <c r="E1176" s="12" t="s">
        <v>2581</v>
      </c>
      <c r="F1176" s="12" t="s">
        <v>2839</v>
      </c>
      <c r="G1176" s="12" t="s">
        <v>176</v>
      </c>
      <c r="H1176" s="13" t="s">
        <v>25</v>
      </c>
      <c r="I1176" s="12">
        <v>7</v>
      </c>
      <c r="J1176" s="14" t="s">
        <v>20</v>
      </c>
      <c r="K1176" s="15" t="s">
        <v>21</v>
      </c>
      <c r="L1176" s="16">
        <v>93034499</v>
      </c>
      <c r="M1176" s="17">
        <v>45118</v>
      </c>
    </row>
    <row r="1177" spans="1:13" x14ac:dyDescent="0.2">
      <c r="A1177" s="8" t="s">
        <v>2840</v>
      </c>
      <c r="B1177" s="9">
        <v>2023</v>
      </c>
      <c r="C1177" s="10">
        <v>93012823</v>
      </c>
      <c r="D1177" s="11" t="s">
        <v>2841</v>
      </c>
      <c r="E1177" s="12" t="s">
        <v>2842</v>
      </c>
      <c r="F1177" s="12" t="s">
        <v>2843</v>
      </c>
      <c r="G1177" s="12" t="s">
        <v>226</v>
      </c>
      <c r="H1177" s="13" t="s">
        <v>25</v>
      </c>
      <c r="I1177" s="12">
        <v>2</v>
      </c>
      <c r="J1177" s="14" t="s">
        <v>20</v>
      </c>
      <c r="K1177" s="15" t="s">
        <v>21</v>
      </c>
      <c r="L1177" s="16">
        <v>93037015</v>
      </c>
      <c r="M1177" s="17">
        <v>45127</v>
      </c>
    </row>
    <row r="1178" spans="1:13" x14ac:dyDescent="0.2">
      <c r="A1178" s="25"/>
      <c r="B1178" s="9">
        <v>2023</v>
      </c>
      <c r="C1178" s="10">
        <v>93013150</v>
      </c>
      <c r="D1178" s="11" t="s">
        <v>2844</v>
      </c>
      <c r="E1178" s="12" t="s">
        <v>2845</v>
      </c>
      <c r="F1178" s="12" t="s">
        <v>2846</v>
      </c>
      <c r="G1178" s="12" t="s">
        <v>226</v>
      </c>
      <c r="H1178" s="13" t="s">
        <v>19</v>
      </c>
      <c r="I1178" s="12"/>
      <c r="J1178" s="14" t="s">
        <v>20</v>
      </c>
      <c r="K1178" s="15" t="s">
        <v>21</v>
      </c>
      <c r="L1178" s="16">
        <v>93038185</v>
      </c>
      <c r="M1178" s="17">
        <v>45131</v>
      </c>
    </row>
    <row r="1179" spans="1:13" x14ac:dyDescent="0.2">
      <c r="A1179" s="25"/>
      <c r="B1179" s="9">
        <v>2023</v>
      </c>
      <c r="C1179" s="10">
        <v>93012416</v>
      </c>
      <c r="D1179" s="18" t="s">
        <v>2847</v>
      </c>
      <c r="E1179" s="12" t="s">
        <v>2848</v>
      </c>
      <c r="F1179" s="12" t="s">
        <v>2849</v>
      </c>
      <c r="G1179" s="12" t="s">
        <v>226</v>
      </c>
      <c r="H1179" s="13" t="s">
        <v>25</v>
      </c>
      <c r="I1179" s="12">
        <v>8</v>
      </c>
      <c r="J1179" s="14" t="s">
        <v>20</v>
      </c>
      <c r="K1179" s="15" t="s">
        <v>21</v>
      </c>
      <c r="L1179" s="16">
        <v>93035926</v>
      </c>
      <c r="M1179" s="17">
        <v>45124</v>
      </c>
    </row>
    <row r="1180" spans="1:13" x14ac:dyDescent="0.2">
      <c r="A1180" s="25"/>
      <c r="B1180" s="9">
        <v>2023</v>
      </c>
      <c r="C1180" s="10">
        <v>93011724</v>
      </c>
      <c r="D1180" s="18">
        <v>5938884000143</v>
      </c>
      <c r="E1180" s="12" t="s">
        <v>2346</v>
      </c>
      <c r="F1180" s="12" t="s">
        <v>2850</v>
      </c>
      <c r="G1180" s="12" t="s">
        <v>226</v>
      </c>
      <c r="H1180" s="13" t="s">
        <v>25</v>
      </c>
      <c r="I1180" s="12">
        <v>10</v>
      </c>
      <c r="J1180" s="14" t="s">
        <v>20</v>
      </c>
      <c r="K1180" s="15" t="s">
        <v>21</v>
      </c>
      <c r="L1180" s="16">
        <v>93034213</v>
      </c>
      <c r="M1180" s="17">
        <v>45117</v>
      </c>
    </row>
    <row r="1181" spans="1:13" x14ac:dyDescent="0.2">
      <c r="A1181" s="8" t="s">
        <v>2851</v>
      </c>
      <c r="B1181" s="9">
        <v>2023</v>
      </c>
      <c r="C1181" s="10">
        <v>93013218</v>
      </c>
      <c r="D1181" s="18" t="s">
        <v>2852</v>
      </c>
      <c r="E1181" s="12" t="s">
        <v>2853</v>
      </c>
      <c r="F1181" s="12" t="s">
        <v>2854</v>
      </c>
      <c r="G1181" s="12" t="s">
        <v>249</v>
      </c>
      <c r="H1181" s="13" t="s">
        <v>19</v>
      </c>
      <c r="I1181" s="12">
        <v>0</v>
      </c>
      <c r="J1181" s="14" t="s">
        <v>20</v>
      </c>
      <c r="K1181" s="15" t="s">
        <v>21</v>
      </c>
      <c r="L1181" s="16">
        <v>93038418</v>
      </c>
      <c r="M1181" s="17">
        <v>45132</v>
      </c>
    </row>
    <row r="1182" spans="1:13" x14ac:dyDescent="0.2">
      <c r="A1182" s="25"/>
      <c r="B1182" s="9">
        <v>2023</v>
      </c>
      <c r="C1182" s="10">
        <v>93012880</v>
      </c>
      <c r="D1182" s="11" t="s">
        <v>2855</v>
      </c>
      <c r="E1182" s="12" t="s">
        <v>2856</v>
      </c>
      <c r="F1182" s="12" t="s">
        <v>2857</v>
      </c>
      <c r="G1182" s="12" t="s">
        <v>249</v>
      </c>
      <c r="H1182" s="13" t="s">
        <v>19</v>
      </c>
      <c r="I1182" s="12">
        <v>0</v>
      </c>
      <c r="J1182" s="14" t="s">
        <v>20</v>
      </c>
      <c r="K1182" s="15" t="s">
        <v>21</v>
      </c>
      <c r="L1182" s="16">
        <v>93037305</v>
      </c>
      <c r="M1182" s="17">
        <v>45127</v>
      </c>
    </row>
    <row r="1183" spans="1:13" x14ac:dyDescent="0.2">
      <c r="A1183" s="25"/>
      <c r="B1183" s="9">
        <v>2023</v>
      </c>
      <c r="C1183" s="10">
        <v>93012882</v>
      </c>
      <c r="D1183" s="11" t="s">
        <v>2855</v>
      </c>
      <c r="E1183" s="12" t="s">
        <v>2856</v>
      </c>
      <c r="F1183" s="12" t="s">
        <v>2858</v>
      </c>
      <c r="G1183" s="12" t="s">
        <v>249</v>
      </c>
      <c r="H1183" s="13" t="s">
        <v>19</v>
      </c>
      <c r="I1183" s="12">
        <v>0</v>
      </c>
      <c r="J1183" s="14" t="s">
        <v>20</v>
      </c>
      <c r="K1183" s="15" t="s">
        <v>21</v>
      </c>
      <c r="L1183" s="16">
        <v>93037308</v>
      </c>
      <c r="M1183" s="17">
        <v>45127</v>
      </c>
    </row>
    <row r="1184" spans="1:13" x14ac:dyDescent="0.2">
      <c r="A1184" s="25"/>
      <c r="B1184" s="9">
        <v>2023</v>
      </c>
      <c r="C1184" s="10">
        <v>93010932</v>
      </c>
      <c r="D1184" s="11" t="s">
        <v>2859</v>
      </c>
      <c r="E1184" s="12" t="s">
        <v>2860</v>
      </c>
      <c r="F1184" s="12" t="s">
        <v>2861</v>
      </c>
      <c r="G1184" s="12" t="s">
        <v>249</v>
      </c>
      <c r="H1184" s="13" t="s">
        <v>19</v>
      </c>
      <c r="I1184" s="12">
        <v>0</v>
      </c>
      <c r="J1184" s="14" t="s">
        <v>20</v>
      </c>
      <c r="K1184" s="15" t="s">
        <v>21</v>
      </c>
      <c r="L1184" s="16">
        <v>93032119</v>
      </c>
      <c r="M1184" s="17">
        <v>45110</v>
      </c>
    </row>
    <row r="1185" spans="1:13" x14ac:dyDescent="0.2">
      <c r="A1185" s="25"/>
      <c r="B1185" s="9">
        <v>2023</v>
      </c>
      <c r="C1185" s="10">
        <v>93012876</v>
      </c>
      <c r="D1185" s="11" t="s">
        <v>2862</v>
      </c>
      <c r="E1185" s="12" t="s">
        <v>2863</v>
      </c>
      <c r="F1185" s="12" t="s">
        <v>2864</v>
      </c>
      <c r="G1185" s="12" t="s">
        <v>249</v>
      </c>
      <c r="H1185" s="13" t="s">
        <v>19</v>
      </c>
      <c r="I1185" s="12">
        <v>0</v>
      </c>
      <c r="J1185" s="14" t="s">
        <v>20</v>
      </c>
      <c r="K1185" s="15" t="s">
        <v>21</v>
      </c>
      <c r="L1185" s="16">
        <v>93037260</v>
      </c>
      <c r="M1185" s="17">
        <v>45127</v>
      </c>
    </row>
    <row r="1186" spans="1:13" x14ac:dyDescent="0.2">
      <c r="A1186" s="25"/>
      <c r="B1186" s="9">
        <v>2023</v>
      </c>
      <c r="C1186" s="10">
        <v>93011010</v>
      </c>
      <c r="D1186" s="18" t="s">
        <v>2865</v>
      </c>
      <c r="E1186" s="12" t="s">
        <v>2866</v>
      </c>
      <c r="F1186" s="12" t="s">
        <v>2867</v>
      </c>
      <c r="G1186" s="12" t="s">
        <v>249</v>
      </c>
      <c r="H1186" s="13" t="s">
        <v>19</v>
      </c>
      <c r="I1186" s="12">
        <v>0</v>
      </c>
      <c r="J1186" s="14" t="s">
        <v>20</v>
      </c>
      <c r="K1186" s="15" t="s">
        <v>21</v>
      </c>
      <c r="L1186" s="16">
        <v>93032270</v>
      </c>
      <c r="M1186" s="17">
        <v>45110</v>
      </c>
    </row>
    <row r="1187" spans="1:13" x14ac:dyDescent="0.2">
      <c r="A1187" s="25"/>
      <c r="B1187" s="9">
        <v>2023</v>
      </c>
      <c r="C1187" s="10">
        <v>93012716</v>
      </c>
      <c r="D1187" s="18" t="s">
        <v>2536</v>
      </c>
      <c r="E1187" s="12" t="s">
        <v>2868</v>
      </c>
      <c r="F1187" s="12" t="s">
        <v>2869</v>
      </c>
      <c r="G1187" s="12" t="s">
        <v>249</v>
      </c>
      <c r="H1187" s="13" t="s">
        <v>19</v>
      </c>
      <c r="I1187" s="12">
        <v>0</v>
      </c>
      <c r="J1187" s="14" t="s">
        <v>20</v>
      </c>
      <c r="K1187" s="15" t="s">
        <v>21</v>
      </c>
      <c r="L1187" s="16">
        <v>93036761</v>
      </c>
      <c r="M1187" s="17">
        <v>45126</v>
      </c>
    </row>
    <row r="1188" spans="1:13" x14ac:dyDescent="0.2">
      <c r="A1188" s="25"/>
      <c r="B1188" s="9">
        <v>2023</v>
      </c>
      <c r="C1188" s="10">
        <v>93012885</v>
      </c>
      <c r="D1188" s="18" t="s">
        <v>2536</v>
      </c>
      <c r="E1188" s="12" t="s">
        <v>2868</v>
      </c>
      <c r="F1188" s="12" t="s">
        <v>2870</v>
      </c>
      <c r="G1188" s="12" t="s">
        <v>249</v>
      </c>
      <c r="H1188" s="13" t="s">
        <v>19</v>
      </c>
      <c r="I1188" s="12">
        <v>0</v>
      </c>
      <c r="J1188" s="14" t="s">
        <v>20</v>
      </c>
      <c r="K1188" s="15" t="s">
        <v>21</v>
      </c>
      <c r="L1188" s="16">
        <v>93037319</v>
      </c>
      <c r="M1188" s="17">
        <v>45127</v>
      </c>
    </row>
    <row r="1189" spans="1:13" x14ac:dyDescent="0.2">
      <c r="A1189" s="25"/>
      <c r="B1189" s="9">
        <v>2023</v>
      </c>
      <c r="C1189" s="10">
        <v>93011908</v>
      </c>
      <c r="D1189" s="11" t="s">
        <v>2871</v>
      </c>
      <c r="E1189" s="12" t="s">
        <v>2872</v>
      </c>
      <c r="F1189" s="12" t="s">
        <v>2873</v>
      </c>
      <c r="G1189" s="12" t="s">
        <v>249</v>
      </c>
      <c r="H1189" s="13" t="s">
        <v>19</v>
      </c>
      <c r="I1189" s="12">
        <v>0</v>
      </c>
      <c r="J1189" s="14" t="s">
        <v>20</v>
      </c>
      <c r="K1189" s="15" t="s">
        <v>21</v>
      </c>
      <c r="L1189" s="16">
        <v>93032656</v>
      </c>
      <c r="M1189" s="17">
        <v>45118</v>
      </c>
    </row>
    <row r="1190" spans="1:13" x14ac:dyDescent="0.2">
      <c r="A1190" s="25"/>
      <c r="B1190" s="9">
        <v>2023</v>
      </c>
      <c r="C1190" s="10">
        <v>93013558</v>
      </c>
      <c r="D1190" s="18" t="s">
        <v>2874</v>
      </c>
      <c r="E1190" s="12" t="s">
        <v>2875</v>
      </c>
      <c r="F1190" s="12" t="s">
        <v>2876</v>
      </c>
      <c r="G1190" s="12" t="s">
        <v>249</v>
      </c>
      <c r="H1190" s="13" t="s">
        <v>25</v>
      </c>
      <c r="I1190" s="12">
        <v>8</v>
      </c>
      <c r="J1190" s="14" t="s">
        <v>20</v>
      </c>
      <c r="K1190" s="15" t="s">
        <v>21</v>
      </c>
      <c r="L1190" s="16">
        <v>93039474</v>
      </c>
      <c r="M1190" s="17">
        <v>45134</v>
      </c>
    </row>
    <row r="1191" spans="1:13" x14ac:dyDescent="0.2">
      <c r="A1191" s="25"/>
      <c r="B1191" s="9">
        <v>2023</v>
      </c>
      <c r="C1191" s="10">
        <v>93013350</v>
      </c>
      <c r="D1191" s="18" t="s">
        <v>2479</v>
      </c>
      <c r="E1191" s="12" t="s">
        <v>2877</v>
      </c>
      <c r="F1191" s="12" t="s">
        <v>2878</v>
      </c>
      <c r="G1191" s="12" t="s">
        <v>249</v>
      </c>
      <c r="H1191" s="13" t="s">
        <v>19</v>
      </c>
      <c r="I1191" s="12">
        <v>0</v>
      </c>
      <c r="J1191" s="14" t="s">
        <v>20</v>
      </c>
      <c r="K1191" s="15" t="s">
        <v>21</v>
      </c>
      <c r="L1191" s="16">
        <v>93038831</v>
      </c>
      <c r="M1191" s="17">
        <v>45133</v>
      </c>
    </row>
    <row r="1192" spans="1:13" x14ac:dyDescent="0.2">
      <c r="A1192" s="19" t="s">
        <v>2879</v>
      </c>
      <c r="B1192" s="9">
        <v>2023</v>
      </c>
      <c r="C1192" s="10">
        <v>93013239</v>
      </c>
      <c r="D1192" s="11" t="s">
        <v>1071</v>
      </c>
      <c r="E1192" s="12" t="s">
        <v>1072</v>
      </c>
      <c r="F1192" s="12" t="s">
        <v>2880</v>
      </c>
      <c r="G1192" s="12" t="s">
        <v>190</v>
      </c>
      <c r="H1192" s="13" t="s">
        <v>25</v>
      </c>
      <c r="I1192" s="12">
        <v>10</v>
      </c>
      <c r="J1192" s="14" t="s">
        <v>20</v>
      </c>
      <c r="K1192" s="15" t="s">
        <v>21</v>
      </c>
      <c r="L1192" s="16">
        <v>93038152</v>
      </c>
      <c r="M1192" s="17">
        <v>45132</v>
      </c>
    </row>
    <row r="1193" spans="1:13" x14ac:dyDescent="0.2">
      <c r="A1193" s="8" t="s">
        <v>2881</v>
      </c>
      <c r="B1193" s="9">
        <v>2023</v>
      </c>
      <c r="C1193" s="10">
        <v>93013047</v>
      </c>
      <c r="D1193" s="18" t="s">
        <v>2882</v>
      </c>
      <c r="E1193" s="12" t="s">
        <v>2883</v>
      </c>
      <c r="F1193" s="12" t="s">
        <v>2884</v>
      </c>
      <c r="G1193" s="12" t="s">
        <v>130</v>
      </c>
      <c r="H1193" s="13" t="s">
        <v>25</v>
      </c>
      <c r="I1193" s="12">
        <v>10</v>
      </c>
      <c r="J1193" s="14" t="s">
        <v>20</v>
      </c>
      <c r="K1193" s="15" t="s">
        <v>21</v>
      </c>
      <c r="L1193" s="16">
        <v>93037792</v>
      </c>
      <c r="M1193" s="17">
        <v>45129</v>
      </c>
    </row>
    <row r="1194" spans="1:13" x14ac:dyDescent="0.2">
      <c r="A1194" s="25"/>
      <c r="B1194" s="9">
        <v>2023</v>
      </c>
      <c r="C1194" s="10">
        <v>93012558</v>
      </c>
      <c r="D1194" s="18" t="s">
        <v>2885</v>
      </c>
      <c r="E1194" s="12" t="s">
        <v>2886</v>
      </c>
      <c r="F1194" s="12" t="s">
        <v>2887</v>
      </c>
      <c r="G1194" s="12" t="s">
        <v>130</v>
      </c>
      <c r="H1194" s="13" t="s">
        <v>25</v>
      </c>
      <c r="I1194" s="12">
        <v>10</v>
      </c>
      <c r="J1194" s="14" t="s">
        <v>20</v>
      </c>
      <c r="K1194" s="15" t="s">
        <v>21</v>
      </c>
      <c r="L1194" s="16">
        <v>93036337</v>
      </c>
      <c r="M1194" s="17">
        <v>45125</v>
      </c>
    </row>
    <row r="1195" spans="1:13" x14ac:dyDescent="0.2">
      <c r="A1195" s="25"/>
      <c r="B1195" s="9">
        <v>2023</v>
      </c>
      <c r="C1195" s="10">
        <v>93010939</v>
      </c>
      <c r="D1195" s="18">
        <v>46465126000132</v>
      </c>
      <c r="E1195" s="12" t="s">
        <v>2888</v>
      </c>
      <c r="F1195" s="12" t="s">
        <v>2889</v>
      </c>
      <c r="G1195" s="12" t="s">
        <v>130</v>
      </c>
      <c r="H1195" s="13" t="s">
        <v>19</v>
      </c>
      <c r="I1195" s="12">
        <v>0</v>
      </c>
      <c r="J1195" s="14" t="s">
        <v>20</v>
      </c>
      <c r="K1195" s="15" t="s">
        <v>21</v>
      </c>
      <c r="L1195" s="16">
        <v>93030535</v>
      </c>
      <c r="M1195" s="17">
        <v>45110</v>
      </c>
    </row>
    <row r="1196" spans="1:13" x14ac:dyDescent="0.2">
      <c r="A1196" s="25"/>
      <c r="B1196" s="9">
        <v>2023</v>
      </c>
      <c r="C1196" s="10">
        <v>93010874</v>
      </c>
      <c r="D1196" s="18">
        <v>12194903000130</v>
      </c>
      <c r="E1196" s="12" t="s">
        <v>1413</v>
      </c>
      <c r="F1196" s="12" t="s">
        <v>2890</v>
      </c>
      <c r="G1196" s="12" t="s">
        <v>130</v>
      </c>
      <c r="H1196" s="13" t="s">
        <v>25</v>
      </c>
      <c r="I1196" s="12">
        <v>10</v>
      </c>
      <c r="J1196" s="14" t="s">
        <v>20</v>
      </c>
      <c r="K1196" s="15" t="s">
        <v>21</v>
      </c>
      <c r="L1196" s="16">
        <v>93031831</v>
      </c>
      <c r="M1196" s="17">
        <v>45110</v>
      </c>
    </row>
    <row r="1197" spans="1:13" x14ac:dyDescent="0.2">
      <c r="A1197" s="8" t="s">
        <v>2891</v>
      </c>
      <c r="B1197" s="9">
        <v>2023</v>
      </c>
      <c r="C1197" s="10">
        <v>93011958</v>
      </c>
      <c r="D1197" s="11" t="s">
        <v>2892</v>
      </c>
      <c r="E1197" s="12" t="s">
        <v>2893</v>
      </c>
      <c r="F1197" s="12" t="s">
        <v>2894</v>
      </c>
      <c r="G1197" s="12" t="s">
        <v>226</v>
      </c>
      <c r="H1197" s="13" t="s">
        <v>19</v>
      </c>
      <c r="I1197" s="12">
        <v>0</v>
      </c>
      <c r="J1197" s="14" t="s">
        <v>20</v>
      </c>
      <c r="K1197" s="15" t="s">
        <v>21</v>
      </c>
      <c r="L1197" s="16">
        <v>93034772</v>
      </c>
      <c r="M1197" s="17">
        <v>45119</v>
      </c>
    </row>
    <row r="1198" spans="1:13" x14ac:dyDescent="0.2">
      <c r="A1198" s="25"/>
      <c r="B1198" s="9">
        <v>2023</v>
      </c>
      <c r="C1198" s="10">
        <v>93013576</v>
      </c>
      <c r="D1198" s="11" t="s">
        <v>2895</v>
      </c>
      <c r="E1198" s="12" t="s">
        <v>2896</v>
      </c>
      <c r="F1198" s="12" t="s">
        <v>2897</v>
      </c>
      <c r="G1198" s="12" t="s">
        <v>226</v>
      </c>
      <c r="H1198" s="13" t="s">
        <v>25</v>
      </c>
      <c r="I1198" s="12">
        <v>2</v>
      </c>
      <c r="J1198" s="14" t="s">
        <v>20</v>
      </c>
      <c r="K1198" s="15" t="s">
        <v>21</v>
      </c>
      <c r="L1198" s="16">
        <v>93039530</v>
      </c>
      <c r="M1198" s="17">
        <v>45134</v>
      </c>
    </row>
    <row r="1199" spans="1:13" x14ac:dyDescent="0.2">
      <c r="A1199" s="8" t="s">
        <v>2898</v>
      </c>
      <c r="B1199" s="9">
        <v>2023</v>
      </c>
      <c r="C1199" s="10">
        <v>93011234</v>
      </c>
      <c r="D1199" s="18" t="s">
        <v>2899</v>
      </c>
      <c r="E1199" s="12" t="s">
        <v>2900</v>
      </c>
      <c r="F1199" s="12" t="s">
        <v>2901</v>
      </c>
      <c r="G1199" s="12" t="s">
        <v>282</v>
      </c>
      <c r="H1199" s="13" t="s">
        <v>19</v>
      </c>
      <c r="I1199" s="12">
        <v>0</v>
      </c>
      <c r="J1199" s="14" t="s">
        <v>20</v>
      </c>
      <c r="K1199" s="15" t="s">
        <v>21</v>
      </c>
      <c r="L1199" s="16">
        <v>93032885</v>
      </c>
      <c r="M1199" s="17">
        <v>45112</v>
      </c>
    </row>
    <row r="1200" spans="1:13" x14ac:dyDescent="0.2">
      <c r="A1200" s="25"/>
      <c r="B1200" s="9">
        <v>2023</v>
      </c>
      <c r="C1200" s="10">
        <v>93010967</v>
      </c>
      <c r="D1200" s="11" t="s">
        <v>2902</v>
      </c>
      <c r="E1200" s="12" t="s">
        <v>2903</v>
      </c>
      <c r="F1200" s="12" t="s">
        <v>2904</v>
      </c>
      <c r="G1200" s="12" t="s">
        <v>282</v>
      </c>
      <c r="H1200" s="13" t="s">
        <v>19</v>
      </c>
      <c r="I1200" s="12">
        <v>0</v>
      </c>
      <c r="J1200" s="14" t="s">
        <v>20</v>
      </c>
      <c r="K1200" s="15" t="s">
        <v>21</v>
      </c>
      <c r="L1200" s="16">
        <v>93032200</v>
      </c>
      <c r="M1200" s="17">
        <v>45110</v>
      </c>
    </row>
    <row r="1201" spans="1:13" x14ac:dyDescent="0.2">
      <c r="A1201" s="8" t="s">
        <v>2905</v>
      </c>
      <c r="B1201" s="9">
        <v>2023</v>
      </c>
      <c r="C1201" s="10">
        <v>93012239</v>
      </c>
      <c r="D1201" s="11" t="s">
        <v>2906</v>
      </c>
      <c r="E1201" s="12" t="s">
        <v>2907</v>
      </c>
      <c r="F1201" s="12" t="s">
        <v>2908</v>
      </c>
      <c r="G1201" s="12" t="s">
        <v>658</v>
      </c>
      <c r="H1201" s="13" t="s">
        <v>19</v>
      </c>
      <c r="I1201" s="12"/>
      <c r="J1201" s="14" t="s">
        <v>20</v>
      </c>
      <c r="K1201" s="15" t="s">
        <v>21</v>
      </c>
      <c r="L1201" s="16">
        <v>93035431</v>
      </c>
      <c r="M1201" s="17">
        <v>45120</v>
      </c>
    </row>
    <row r="1202" spans="1:13" x14ac:dyDescent="0.2">
      <c r="A1202" s="25"/>
      <c r="B1202" s="9">
        <v>2023</v>
      </c>
      <c r="C1202" s="10">
        <v>93012351</v>
      </c>
      <c r="D1202" s="18" t="s">
        <v>2906</v>
      </c>
      <c r="E1202" s="12" t="s">
        <v>2907</v>
      </c>
      <c r="F1202" s="12" t="s">
        <v>2908</v>
      </c>
      <c r="G1202" s="12" t="s">
        <v>658</v>
      </c>
      <c r="H1202" s="13" t="s">
        <v>19</v>
      </c>
      <c r="I1202" s="12"/>
      <c r="J1202" s="14" t="s">
        <v>20</v>
      </c>
      <c r="K1202" s="15" t="s">
        <v>21</v>
      </c>
      <c r="L1202" s="16">
        <v>93035775</v>
      </c>
      <c r="M1202" s="17">
        <v>45121</v>
      </c>
    </row>
    <row r="1203" spans="1:13" x14ac:dyDescent="0.2">
      <c r="A1203" s="25"/>
      <c r="B1203" s="9">
        <v>2023</v>
      </c>
      <c r="C1203" s="10">
        <v>93012986</v>
      </c>
      <c r="D1203" s="11" t="s">
        <v>2909</v>
      </c>
      <c r="E1203" s="12" t="s">
        <v>2910</v>
      </c>
      <c r="F1203" s="12" t="s">
        <v>2911</v>
      </c>
      <c r="G1203" s="12" t="s">
        <v>658</v>
      </c>
      <c r="H1203" s="13" t="s">
        <v>19</v>
      </c>
      <c r="I1203" s="12"/>
      <c r="J1203" s="14" t="s">
        <v>20</v>
      </c>
      <c r="K1203" s="15" t="s">
        <v>21</v>
      </c>
      <c r="L1203" s="16">
        <v>93036996</v>
      </c>
      <c r="M1203" s="17">
        <v>45128</v>
      </c>
    </row>
    <row r="1204" spans="1:13" x14ac:dyDescent="0.2">
      <c r="A1204" s="25"/>
      <c r="B1204" s="9">
        <v>2023</v>
      </c>
      <c r="C1204" s="10">
        <v>93011914</v>
      </c>
      <c r="D1204" s="11" t="s">
        <v>2912</v>
      </c>
      <c r="E1204" s="12" t="s">
        <v>2913</v>
      </c>
      <c r="F1204" s="12" t="s">
        <v>2914</v>
      </c>
      <c r="G1204" s="12" t="s">
        <v>658</v>
      </c>
      <c r="H1204" s="13" t="s">
        <v>19</v>
      </c>
      <c r="I1204" s="12"/>
      <c r="J1204" s="14" t="s">
        <v>20</v>
      </c>
      <c r="K1204" s="15" t="s">
        <v>21</v>
      </c>
      <c r="L1204" s="16">
        <v>93034697</v>
      </c>
      <c r="M1204" s="17">
        <v>45118</v>
      </c>
    </row>
    <row r="1205" spans="1:13" x14ac:dyDescent="0.2">
      <c r="A1205" s="25"/>
      <c r="B1205" s="9">
        <v>2023</v>
      </c>
      <c r="C1205" s="10">
        <v>93012348</v>
      </c>
      <c r="D1205" s="18" t="s">
        <v>2912</v>
      </c>
      <c r="E1205" s="12" t="s">
        <v>2913</v>
      </c>
      <c r="F1205" s="12" t="s">
        <v>2914</v>
      </c>
      <c r="G1205" s="12" t="s">
        <v>658</v>
      </c>
      <c r="H1205" s="13" t="s">
        <v>19</v>
      </c>
      <c r="I1205" s="12"/>
      <c r="J1205" s="14" t="s">
        <v>20</v>
      </c>
      <c r="K1205" s="15" t="s">
        <v>21</v>
      </c>
      <c r="L1205" s="16">
        <v>93035764</v>
      </c>
      <c r="M1205" s="17">
        <v>45121</v>
      </c>
    </row>
    <row r="1206" spans="1:13" x14ac:dyDescent="0.2">
      <c r="A1206" s="8" t="s">
        <v>2915</v>
      </c>
      <c r="B1206" s="9">
        <v>2023</v>
      </c>
      <c r="C1206" s="10">
        <v>93010888</v>
      </c>
      <c r="D1206" s="11" t="s">
        <v>2916</v>
      </c>
      <c r="E1206" s="12" t="s">
        <v>2917</v>
      </c>
      <c r="F1206" s="12" t="s">
        <v>2918</v>
      </c>
      <c r="G1206" s="12" t="s">
        <v>64</v>
      </c>
      <c r="H1206" s="13" t="s">
        <v>25</v>
      </c>
      <c r="I1206" s="12">
        <v>10</v>
      </c>
      <c r="J1206" s="14" t="s">
        <v>20</v>
      </c>
      <c r="K1206" s="15" t="s">
        <v>21</v>
      </c>
      <c r="L1206" s="16">
        <v>93031954</v>
      </c>
      <c r="M1206" s="17">
        <v>45110</v>
      </c>
    </row>
    <row r="1207" spans="1:13" x14ac:dyDescent="0.2">
      <c r="A1207" s="25"/>
      <c r="B1207" s="9">
        <v>2023</v>
      </c>
      <c r="C1207" s="10">
        <v>93011327</v>
      </c>
      <c r="D1207" s="18" t="s">
        <v>2919</v>
      </c>
      <c r="E1207" s="12" t="s">
        <v>2920</v>
      </c>
      <c r="F1207" s="12" t="s">
        <v>2921</v>
      </c>
      <c r="G1207" s="12" t="s">
        <v>64</v>
      </c>
      <c r="H1207" s="13" t="s">
        <v>25</v>
      </c>
      <c r="I1207" s="12">
        <v>10</v>
      </c>
      <c r="J1207" s="14" t="s">
        <v>20</v>
      </c>
      <c r="K1207" s="15" t="s">
        <v>21</v>
      </c>
      <c r="L1207" s="16">
        <v>93032995</v>
      </c>
      <c r="M1207" s="17">
        <v>45112</v>
      </c>
    </row>
    <row r="1208" spans="1:13" x14ac:dyDescent="0.2">
      <c r="A1208" s="25"/>
      <c r="B1208" s="9">
        <v>2023</v>
      </c>
      <c r="C1208" s="10">
        <v>93012532</v>
      </c>
      <c r="D1208" s="11" t="s">
        <v>2922</v>
      </c>
      <c r="E1208" s="12" t="s">
        <v>2923</v>
      </c>
      <c r="F1208" s="12" t="s">
        <v>2924</v>
      </c>
      <c r="G1208" s="12" t="s">
        <v>64</v>
      </c>
      <c r="H1208" s="13" t="s">
        <v>25</v>
      </c>
      <c r="I1208" s="12">
        <v>10</v>
      </c>
      <c r="J1208" s="14" t="s">
        <v>20</v>
      </c>
      <c r="K1208" s="15" t="s">
        <v>21</v>
      </c>
      <c r="L1208" s="16">
        <v>93036265</v>
      </c>
      <c r="M1208" s="17">
        <v>45124</v>
      </c>
    </row>
    <row r="1209" spans="1:13" x14ac:dyDescent="0.2">
      <c r="A1209" s="19" t="s">
        <v>2925</v>
      </c>
      <c r="B1209" s="9">
        <v>2023</v>
      </c>
      <c r="C1209" s="10">
        <v>93013833</v>
      </c>
      <c r="D1209" s="18" t="s">
        <v>2926</v>
      </c>
      <c r="E1209" s="12" t="s">
        <v>2927</v>
      </c>
      <c r="F1209" s="12" t="s">
        <v>2928</v>
      </c>
      <c r="G1209" s="12" t="s">
        <v>282</v>
      </c>
      <c r="H1209" s="13" t="s">
        <v>25</v>
      </c>
      <c r="I1209" s="12">
        <v>10</v>
      </c>
      <c r="J1209" s="14" t="s">
        <v>20</v>
      </c>
      <c r="K1209" s="15" t="s">
        <v>21</v>
      </c>
      <c r="L1209" s="16">
        <v>93040118</v>
      </c>
      <c r="M1209" s="17">
        <v>45138</v>
      </c>
    </row>
    <row r="1210" spans="1:13" x14ac:dyDescent="0.2">
      <c r="A1210" s="19" t="s">
        <v>2929</v>
      </c>
      <c r="B1210" s="9">
        <v>2023</v>
      </c>
      <c r="C1210" s="10">
        <v>93013146</v>
      </c>
      <c r="D1210" s="18" t="s">
        <v>2930</v>
      </c>
      <c r="E1210" s="12" t="s">
        <v>2931</v>
      </c>
      <c r="F1210" s="12" t="s">
        <v>2932</v>
      </c>
      <c r="G1210" s="12" t="s">
        <v>226</v>
      </c>
      <c r="H1210" s="13" t="s">
        <v>25</v>
      </c>
      <c r="I1210" s="12">
        <v>2</v>
      </c>
      <c r="J1210" s="14" t="s">
        <v>20</v>
      </c>
      <c r="K1210" s="15" t="s">
        <v>21</v>
      </c>
      <c r="L1210" s="16">
        <v>93038112</v>
      </c>
      <c r="M1210" s="17">
        <v>45131</v>
      </c>
    </row>
    <row r="1211" spans="1:13" x14ac:dyDescent="0.2">
      <c r="A1211" s="8" t="s">
        <v>2933</v>
      </c>
      <c r="B1211" s="9">
        <v>2023</v>
      </c>
      <c r="C1211" s="10">
        <v>93010837</v>
      </c>
      <c r="D1211" s="11" t="s">
        <v>2934</v>
      </c>
      <c r="E1211" s="12" t="s">
        <v>2935</v>
      </c>
      <c r="F1211" s="12" t="s">
        <v>2936</v>
      </c>
      <c r="G1211" s="12" t="s">
        <v>190</v>
      </c>
      <c r="H1211" s="13" t="s">
        <v>25</v>
      </c>
      <c r="I1211" s="12">
        <v>10</v>
      </c>
      <c r="J1211" s="14" t="s">
        <v>20</v>
      </c>
      <c r="K1211" s="15" t="s">
        <v>21</v>
      </c>
      <c r="L1211" s="16">
        <v>93031837</v>
      </c>
      <c r="M1211" s="17">
        <v>45110</v>
      </c>
    </row>
    <row r="1212" spans="1:13" x14ac:dyDescent="0.2">
      <c r="A1212" s="25"/>
      <c r="B1212" s="9">
        <v>2023</v>
      </c>
      <c r="C1212" s="10">
        <v>93012744</v>
      </c>
      <c r="D1212" s="18" t="s">
        <v>2937</v>
      </c>
      <c r="E1212" s="12" t="s">
        <v>2938</v>
      </c>
      <c r="F1212" s="12" t="s">
        <v>2939</v>
      </c>
      <c r="G1212" s="12" t="s">
        <v>190</v>
      </c>
      <c r="H1212" s="13" t="s">
        <v>25</v>
      </c>
      <c r="I1212" s="12">
        <v>3</v>
      </c>
      <c r="J1212" s="14" t="s">
        <v>20</v>
      </c>
      <c r="K1212" s="15" t="s">
        <v>21</v>
      </c>
      <c r="L1212" s="16">
        <v>93036832</v>
      </c>
      <c r="M1212" s="17">
        <v>45126</v>
      </c>
    </row>
    <row r="1213" spans="1:13" x14ac:dyDescent="0.2">
      <c r="A1213" s="8" t="s">
        <v>2940</v>
      </c>
      <c r="B1213" s="9">
        <v>2023</v>
      </c>
      <c r="C1213" s="10">
        <v>93012845</v>
      </c>
      <c r="D1213" s="18" t="s">
        <v>2941</v>
      </c>
      <c r="E1213" s="12" t="s">
        <v>2942</v>
      </c>
      <c r="F1213" s="12" t="s">
        <v>2943</v>
      </c>
      <c r="G1213" s="12" t="s">
        <v>282</v>
      </c>
      <c r="H1213" s="13" t="s">
        <v>19</v>
      </c>
      <c r="I1213" s="12"/>
      <c r="J1213" s="14" t="s">
        <v>20</v>
      </c>
      <c r="K1213" s="15" t="s">
        <v>21</v>
      </c>
      <c r="L1213" s="16">
        <v>93036805</v>
      </c>
      <c r="M1213" s="17">
        <v>45127</v>
      </c>
    </row>
    <row r="1214" spans="1:13" x14ac:dyDescent="0.2">
      <c r="A1214" s="25"/>
      <c r="B1214" s="9">
        <v>2023</v>
      </c>
      <c r="C1214" s="10">
        <v>93013592</v>
      </c>
      <c r="D1214" s="18" t="s">
        <v>2944</v>
      </c>
      <c r="E1214" s="12" t="s">
        <v>2945</v>
      </c>
      <c r="F1214" s="12" t="s">
        <v>2946</v>
      </c>
      <c r="G1214" s="12" t="s">
        <v>282</v>
      </c>
      <c r="H1214" s="13" t="s">
        <v>25</v>
      </c>
      <c r="I1214" s="12">
        <v>10</v>
      </c>
      <c r="J1214" s="14" t="s">
        <v>20</v>
      </c>
      <c r="K1214" s="15" t="s">
        <v>21</v>
      </c>
      <c r="L1214" s="16">
        <v>93039623</v>
      </c>
      <c r="M1214" s="17">
        <v>45135</v>
      </c>
    </row>
    <row r="1215" spans="1:13" x14ac:dyDescent="0.2">
      <c r="A1215" s="25"/>
      <c r="B1215" s="9">
        <v>2023</v>
      </c>
      <c r="C1215" s="10">
        <v>93013450</v>
      </c>
      <c r="D1215" s="18" t="s">
        <v>2947</v>
      </c>
      <c r="E1215" s="12" t="s">
        <v>2948</v>
      </c>
      <c r="F1215" s="12" t="s">
        <v>2949</v>
      </c>
      <c r="G1215" s="12" t="s">
        <v>282</v>
      </c>
      <c r="H1215" s="13" t="s">
        <v>19</v>
      </c>
      <c r="I1215" s="12"/>
      <c r="J1215" s="14" t="s">
        <v>20</v>
      </c>
      <c r="K1215" s="15" t="s">
        <v>21</v>
      </c>
      <c r="L1215" s="16">
        <v>93039173</v>
      </c>
      <c r="M1215" s="17">
        <v>45133</v>
      </c>
    </row>
    <row r="1216" spans="1:13" x14ac:dyDescent="0.2">
      <c r="A1216" s="25"/>
      <c r="B1216" s="9">
        <v>2023</v>
      </c>
      <c r="C1216" s="10">
        <v>93012011</v>
      </c>
      <c r="D1216" s="18" t="s">
        <v>2950</v>
      </c>
      <c r="E1216" s="12" t="s">
        <v>2951</v>
      </c>
      <c r="F1216" s="12" t="s">
        <v>2952</v>
      </c>
      <c r="G1216" s="12" t="s">
        <v>282</v>
      </c>
      <c r="H1216" s="13" t="s">
        <v>25</v>
      </c>
      <c r="I1216" s="12">
        <v>10</v>
      </c>
      <c r="J1216" s="14" t="s">
        <v>20</v>
      </c>
      <c r="K1216" s="15" t="s">
        <v>21</v>
      </c>
      <c r="L1216" s="16">
        <v>93034860</v>
      </c>
      <c r="M1216" s="17">
        <v>45119</v>
      </c>
    </row>
    <row r="1217" spans="1:13" x14ac:dyDescent="0.2">
      <c r="A1217" s="8" t="s">
        <v>2953</v>
      </c>
      <c r="B1217" s="9">
        <v>2023</v>
      </c>
      <c r="C1217" s="10">
        <v>93011924</v>
      </c>
      <c r="D1217" s="18">
        <v>12778389000180</v>
      </c>
      <c r="E1217" s="12" t="s">
        <v>2954</v>
      </c>
      <c r="F1217" s="12" t="s">
        <v>2955</v>
      </c>
      <c r="G1217" s="12" t="s">
        <v>570</v>
      </c>
      <c r="H1217" s="13" t="s">
        <v>25</v>
      </c>
      <c r="I1217" s="12">
        <v>5</v>
      </c>
      <c r="J1217" s="14" t="s">
        <v>20</v>
      </c>
      <c r="K1217" s="15" t="s">
        <v>21</v>
      </c>
      <c r="L1217" s="16">
        <v>93034713</v>
      </c>
      <c r="M1217" s="17">
        <v>45118</v>
      </c>
    </row>
    <row r="1218" spans="1:13" x14ac:dyDescent="0.2">
      <c r="A1218" s="25"/>
      <c r="B1218" s="9">
        <v>2023</v>
      </c>
      <c r="C1218" s="10">
        <v>93011926</v>
      </c>
      <c r="D1218" s="18">
        <v>46095717000165</v>
      </c>
      <c r="E1218" s="12" t="s">
        <v>2956</v>
      </c>
      <c r="F1218" s="12" t="s">
        <v>2957</v>
      </c>
      <c r="G1218" s="12" t="s">
        <v>570</v>
      </c>
      <c r="H1218" s="13" t="s">
        <v>25</v>
      </c>
      <c r="I1218" s="12">
        <v>6</v>
      </c>
      <c r="J1218" s="14" t="s">
        <v>20</v>
      </c>
      <c r="K1218" s="15" t="s">
        <v>21</v>
      </c>
      <c r="L1218" s="16">
        <v>93034718</v>
      </c>
      <c r="M1218" s="17">
        <v>45119</v>
      </c>
    </row>
    <row r="1219" spans="1:13" x14ac:dyDescent="0.2">
      <c r="A1219" s="25"/>
      <c r="B1219" s="9">
        <v>2023</v>
      </c>
      <c r="C1219" s="10">
        <v>93012988</v>
      </c>
      <c r="D1219" s="11">
        <v>19991362000110</v>
      </c>
      <c r="E1219" s="12" t="s">
        <v>2958</v>
      </c>
      <c r="F1219" s="12" t="s">
        <v>2959</v>
      </c>
      <c r="G1219" s="12" t="s">
        <v>570</v>
      </c>
      <c r="H1219" s="13" t="s">
        <v>25</v>
      </c>
      <c r="I1219" s="12">
        <v>7</v>
      </c>
      <c r="J1219" s="14" t="s">
        <v>20</v>
      </c>
      <c r="K1219" s="15" t="s">
        <v>21</v>
      </c>
      <c r="L1219" s="16">
        <v>93037548</v>
      </c>
      <c r="M1219" s="17">
        <v>45128</v>
      </c>
    </row>
    <row r="1220" spans="1:13" x14ac:dyDescent="0.2">
      <c r="A1220" s="19" t="s">
        <v>2960</v>
      </c>
      <c r="B1220" s="9">
        <v>2023</v>
      </c>
      <c r="C1220" s="10">
        <v>93010836</v>
      </c>
      <c r="D1220" s="18" t="s">
        <v>2961</v>
      </c>
      <c r="E1220" s="12" t="s">
        <v>2962</v>
      </c>
      <c r="F1220" s="12" t="s">
        <v>2963</v>
      </c>
      <c r="G1220" s="12" t="s">
        <v>82</v>
      </c>
      <c r="H1220" s="13" t="s">
        <v>25</v>
      </c>
      <c r="I1220" s="12">
        <v>10</v>
      </c>
      <c r="J1220" s="14" t="s">
        <v>20</v>
      </c>
      <c r="K1220" s="15" t="s">
        <v>21</v>
      </c>
      <c r="L1220" s="16">
        <v>93031488</v>
      </c>
      <c r="M1220" s="17">
        <v>45110</v>
      </c>
    </row>
    <row r="1221" spans="1:13" x14ac:dyDescent="0.2">
      <c r="A1221" s="8" t="s">
        <v>2964</v>
      </c>
      <c r="B1221" s="9">
        <v>2023</v>
      </c>
      <c r="C1221" s="10">
        <v>93011585</v>
      </c>
      <c r="D1221" s="18" t="s">
        <v>2965</v>
      </c>
      <c r="E1221" s="12" t="s">
        <v>2966</v>
      </c>
      <c r="F1221" s="12" t="s">
        <v>2967</v>
      </c>
      <c r="G1221" s="12" t="s">
        <v>18</v>
      </c>
      <c r="H1221" s="13" t="s">
        <v>19</v>
      </c>
      <c r="I1221" s="12">
        <v>0</v>
      </c>
      <c r="J1221" s="14" t="s">
        <v>20</v>
      </c>
      <c r="K1221" s="15" t="s">
        <v>21</v>
      </c>
      <c r="L1221" s="16">
        <v>93033890</v>
      </c>
      <c r="M1221" s="17">
        <v>45116</v>
      </c>
    </row>
    <row r="1222" spans="1:13" x14ac:dyDescent="0.2">
      <c r="A1222" s="25"/>
      <c r="B1222" s="9">
        <v>2023</v>
      </c>
      <c r="C1222" s="10">
        <v>93013300</v>
      </c>
      <c r="D1222" s="11" t="s">
        <v>2968</v>
      </c>
      <c r="E1222" s="12" t="s">
        <v>2969</v>
      </c>
      <c r="F1222" s="12" t="s">
        <v>2970</v>
      </c>
      <c r="G1222" s="12" t="s">
        <v>18</v>
      </c>
      <c r="H1222" s="13" t="s">
        <v>19</v>
      </c>
      <c r="I1222" s="12">
        <v>0</v>
      </c>
      <c r="J1222" s="14" t="s">
        <v>20</v>
      </c>
      <c r="K1222" s="15" t="s">
        <v>21</v>
      </c>
      <c r="L1222" s="16">
        <v>93038641</v>
      </c>
      <c r="M1222" s="17">
        <v>45132</v>
      </c>
    </row>
    <row r="1223" spans="1:13" x14ac:dyDescent="0.2">
      <c r="A1223" s="8" t="s">
        <v>2971</v>
      </c>
      <c r="B1223" s="9">
        <v>2023</v>
      </c>
      <c r="C1223" s="10">
        <v>93012668</v>
      </c>
      <c r="D1223" s="11" t="s">
        <v>2972</v>
      </c>
      <c r="E1223" s="12" t="s">
        <v>2973</v>
      </c>
      <c r="F1223" s="12" t="s">
        <v>2974</v>
      </c>
      <c r="G1223" s="12" t="s">
        <v>794</v>
      </c>
      <c r="H1223" s="13" t="s">
        <v>19</v>
      </c>
      <c r="I1223" s="12">
        <v>0</v>
      </c>
      <c r="J1223" s="14" t="s">
        <v>20</v>
      </c>
      <c r="K1223" s="15" t="s">
        <v>21</v>
      </c>
      <c r="L1223" s="16">
        <v>93036671</v>
      </c>
      <c r="M1223" s="17">
        <v>45125</v>
      </c>
    </row>
    <row r="1224" spans="1:13" x14ac:dyDescent="0.2">
      <c r="A1224" s="25"/>
      <c r="B1224" s="9">
        <v>2023</v>
      </c>
      <c r="C1224" s="10">
        <v>93013933</v>
      </c>
      <c r="D1224" s="11" t="s">
        <v>2975</v>
      </c>
      <c r="E1224" s="12" t="s">
        <v>2976</v>
      </c>
      <c r="F1224" s="12" t="s">
        <v>2977</v>
      </c>
      <c r="G1224" s="12" t="s">
        <v>794</v>
      </c>
      <c r="H1224" s="13" t="s">
        <v>25</v>
      </c>
      <c r="I1224" s="12">
        <v>10</v>
      </c>
      <c r="J1224" s="14" t="s">
        <v>20</v>
      </c>
      <c r="K1224" s="15" t="s">
        <v>21</v>
      </c>
      <c r="L1224" s="16">
        <v>93040511</v>
      </c>
      <c r="M1224" s="17">
        <v>45138</v>
      </c>
    </row>
    <row r="1225" spans="1:13" x14ac:dyDescent="0.2">
      <c r="A1225" s="25"/>
      <c r="B1225" s="9">
        <v>2023</v>
      </c>
      <c r="C1225" s="10">
        <v>93011203</v>
      </c>
      <c r="D1225" s="11">
        <v>11391696000140</v>
      </c>
      <c r="E1225" s="12" t="s">
        <v>2978</v>
      </c>
      <c r="F1225" s="12" t="s">
        <v>2979</v>
      </c>
      <c r="G1225" s="12" t="s">
        <v>794</v>
      </c>
      <c r="H1225" s="13" t="s">
        <v>25</v>
      </c>
      <c r="I1225" s="12">
        <v>4</v>
      </c>
      <c r="J1225" s="14" t="s">
        <v>20</v>
      </c>
      <c r="K1225" s="15" t="s">
        <v>21</v>
      </c>
      <c r="L1225" s="16">
        <v>93032806</v>
      </c>
      <c r="M1225" s="17">
        <v>45112</v>
      </c>
    </row>
    <row r="1226" spans="1:13" x14ac:dyDescent="0.2">
      <c r="A1226" s="25"/>
      <c r="B1226" s="9">
        <v>2023</v>
      </c>
      <c r="C1226" s="19">
        <v>93013470</v>
      </c>
      <c r="D1226" s="20">
        <v>51455087000122</v>
      </c>
      <c r="E1226" s="21" t="s">
        <v>2980</v>
      </c>
      <c r="F1226" s="21" t="s">
        <v>2981</v>
      </c>
      <c r="G1226" s="21" t="s">
        <v>794</v>
      </c>
      <c r="H1226" s="21" t="s">
        <v>19</v>
      </c>
      <c r="I1226" s="21">
        <v>0</v>
      </c>
      <c r="J1226" s="22" t="s">
        <v>20</v>
      </c>
      <c r="K1226" s="19" t="s">
        <v>21</v>
      </c>
      <c r="L1226" s="23">
        <v>93035513</v>
      </c>
      <c r="M1226" s="24">
        <v>45134</v>
      </c>
    </row>
    <row r="1227" spans="1:13" x14ac:dyDescent="0.2">
      <c r="A1227" s="25"/>
      <c r="B1227" s="9">
        <v>2023</v>
      </c>
      <c r="C1227" s="19">
        <v>93013472</v>
      </c>
      <c r="D1227" s="20">
        <v>51455087000122</v>
      </c>
      <c r="E1227" s="21" t="s">
        <v>2980</v>
      </c>
      <c r="F1227" s="21" t="s">
        <v>2982</v>
      </c>
      <c r="G1227" s="21" t="s">
        <v>794</v>
      </c>
      <c r="H1227" s="21" t="s">
        <v>19</v>
      </c>
      <c r="I1227" s="21">
        <v>0</v>
      </c>
      <c r="J1227" s="22" t="s">
        <v>20</v>
      </c>
      <c r="K1227" s="19" t="s">
        <v>21</v>
      </c>
      <c r="L1227" s="23">
        <v>93039264</v>
      </c>
      <c r="M1227" s="24">
        <v>45134</v>
      </c>
    </row>
    <row r="1228" spans="1:13" x14ac:dyDescent="0.2">
      <c r="A1228" s="8" t="s">
        <v>2983</v>
      </c>
      <c r="B1228" s="9">
        <v>2023</v>
      </c>
      <c r="C1228" s="10">
        <v>93012311</v>
      </c>
      <c r="D1228" s="18" t="s">
        <v>2984</v>
      </c>
      <c r="E1228" s="12" t="s">
        <v>2985</v>
      </c>
      <c r="F1228" s="12" t="s">
        <v>2986</v>
      </c>
      <c r="G1228" s="12" t="s">
        <v>68</v>
      </c>
      <c r="H1228" s="13" t="s">
        <v>25</v>
      </c>
      <c r="I1228" s="12">
        <v>1</v>
      </c>
      <c r="J1228" s="14" t="s">
        <v>20</v>
      </c>
      <c r="K1228" s="15" t="s">
        <v>21</v>
      </c>
      <c r="L1228" s="16">
        <v>93035639</v>
      </c>
      <c r="M1228" s="17">
        <v>45121</v>
      </c>
    </row>
    <row r="1229" spans="1:13" x14ac:dyDescent="0.2">
      <c r="A1229" s="25"/>
      <c r="B1229" s="9">
        <v>2023</v>
      </c>
      <c r="C1229" s="10">
        <v>93013542</v>
      </c>
      <c r="D1229" s="18" t="s">
        <v>2987</v>
      </c>
      <c r="E1229" s="12" t="s">
        <v>2988</v>
      </c>
      <c r="F1229" s="12" t="s">
        <v>2989</v>
      </c>
      <c r="G1229" s="12" t="s">
        <v>68</v>
      </c>
      <c r="H1229" s="13" t="s">
        <v>25</v>
      </c>
      <c r="I1229" s="12">
        <v>7</v>
      </c>
      <c r="J1229" s="14" t="s">
        <v>20</v>
      </c>
      <c r="K1229" s="15" t="s">
        <v>21</v>
      </c>
      <c r="L1229" s="16">
        <v>93039449</v>
      </c>
      <c r="M1229" s="17">
        <v>45134</v>
      </c>
    </row>
    <row r="1230" spans="1:13" x14ac:dyDescent="0.2">
      <c r="A1230" s="25"/>
      <c r="B1230" s="9">
        <v>2023</v>
      </c>
      <c r="C1230" s="10">
        <v>93013042</v>
      </c>
      <c r="D1230" s="11" t="s">
        <v>2990</v>
      </c>
      <c r="E1230" s="12" t="s">
        <v>2991</v>
      </c>
      <c r="F1230" s="12" t="s">
        <v>2992</v>
      </c>
      <c r="G1230" s="12" t="s">
        <v>68</v>
      </c>
      <c r="H1230" s="13" t="s">
        <v>25</v>
      </c>
      <c r="I1230" s="12">
        <v>10</v>
      </c>
      <c r="J1230" s="14" t="s">
        <v>20</v>
      </c>
      <c r="K1230" s="15" t="s">
        <v>21</v>
      </c>
      <c r="L1230" s="16">
        <v>93037774</v>
      </c>
      <c r="M1230" s="17">
        <v>45129</v>
      </c>
    </row>
    <row r="1231" spans="1:13" x14ac:dyDescent="0.2">
      <c r="A1231" s="19" t="s">
        <v>2993</v>
      </c>
      <c r="B1231" s="9">
        <v>2023</v>
      </c>
      <c r="C1231" s="10">
        <v>93011645</v>
      </c>
      <c r="D1231" s="18">
        <v>46634051000176</v>
      </c>
      <c r="E1231" s="12" t="s">
        <v>2994</v>
      </c>
      <c r="F1231" s="12" t="s">
        <v>2995</v>
      </c>
      <c r="G1231" s="12" t="s">
        <v>163</v>
      </c>
      <c r="H1231" s="13" t="s">
        <v>19</v>
      </c>
      <c r="I1231" s="12"/>
      <c r="J1231" s="14" t="s">
        <v>20</v>
      </c>
      <c r="K1231" s="15" t="s">
        <v>21</v>
      </c>
      <c r="L1231" s="16">
        <v>93034023</v>
      </c>
      <c r="M1231" s="17">
        <v>45117</v>
      </c>
    </row>
    <row r="1232" spans="1:13" x14ac:dyDescent="0.2">
      <c r="A1232" s="19" t="s">
        <v>2996</v>
      </c>
      <c r="B1232" s="9">
        <v>2023</v>
      </c>
      <c r="C1232" s="10">
        <v>93011613</v>
      </c>
      <c r="D1232" s="18" t="s">
        <v>2997</v>
      </c>
      <c r="E1232" s="12" t="s">
        <v>2998</v>
      </c>
      <c r="F1232" s="12" t="s">
        <v>2999</v>
      </c>
      <c r="G1232" s="12" t="s">
        <v>82</v>
      </c>
      <c r="H1232" s="13" t="s">
        <v>25</v>
      </c>
      <c r="I1232" s="12">
        <v>6</v>
      </c>
      <c r="J1232" s="14" t="s">
        <v>20</v>
      </c>
      <c r="K1232" s="15" t="s">
        <v>21</v>
      </c>
      <c r="L1232" s="16">
        <v>93033934</v>
      </c>
      <c r="M1232" s="17">
        <v>45117</v>
      </c>
    </row>
  </sheetData>
  <autoFilter ref="A2:M1232"/>
  <mergeCells count="240">
    <mergeCell ref="A1211:A1212"/>
    <mergeCell ref="A1213:A1216"/>
    <mergeCell ref="A1217:A1219"/>
    <mergeCell ref="A1221:A1222"/>
    <mergeCell ref="A1223:A1227"/>
    <mergeCell ref="A1228:A1230"/>
    <mergeCell ref="A1181:A1191"/>
    <mergeCell ref="A1193:A1196"/>
    <mergeCell ref="A1197:A1198"/>
    <mergeCell ref="A1199:A1200"/>
    <mergeCell ref="A1201:A1205"/>
    <mergeCell ref="A1206:A1208"/>
    <mergeCell ref="A1161:A1164"/>
    <mergeCell ref="A1165:A1167"/>
    <mergeCell ref="A1168:A1170"/>
    <mergeCell ref="A1171:A1172"/>
    <mergeCell ref="A1174:A1175"/>
    <mergeCell ref="A1177:A1180"/>
    <mergeCell ref="A1144:A1146"/>
    <mergeCell ref="A1147:A1148"/>
    <mergeCell ref="A1149:A1150"/>
    <mergeCell ref="A1151:A1155"/>
    <mergeCell ref="A1156:A1157"/>
    <mergeCell ref="A1158:A1159"/>
    <mergeCell ref="A1119:A1120"/>
    <mergeCell ref="A1125:A1129"/>
    <mergeCell ref="A1131:A1134"/>
    <mergeCell ref="A1136:A1138"/>
    <mergeCell ref="A1140:A1141"/>
    <mergeCell ref="A1142:A1143"/>
    <mergeCell ref="A976:A981"/>
    <mergeCell ref="A982:A993"/>
    <mergeCell ref="A994:A1105"/>
    <mergeCell ref="A1106:A1108"/>
    <mergeCell ref="A1109:A1110"/>
    <mergeCell ref="A1111:A1116"/>
    <mergeCell ref="A948:A958"/>
    <mergeCell ref="A959:A961"/>
    <mergeCell ref="A962:A963"/>
    <mergeCell ref="A966:A969"/>
    <mergeCell ref="A970:A971"/>
    <mergeCell ref="A972:A975"/>
    <mergeCell ref="A924:A925"/>
    <mergeCell ref="A928:A929"/>
    <mergeCell ref="A930:A939"/>
    <mergeCell ref="A940:A942"/>
    <mergeCell ref="A943:A945"/>
    <mergeCell ref="A946:A947"/>
    <mergeCell ref="A896:A898"/>
    <mergeCell ref="A900:A901"/>
    <mergeCell ref="A902:A904"/>
    <mergeCell ref="A905:A907"/>
    <mergeCell ref="A909:A917"/>
    <mergeCell ref="A919:A920"/>
    <mergeCell ref="A873:A874"/>
    <mergeCell ref="A875:A880"/>
    <mergeCell ref="A882:A883"/>
    <mergeCell ref="A884:A888"/>
    <mergeCell ref="A890:A891"/>
    <mergeCell ref="A892:A893"/>
    <mergeCell ref="A843:A846"/>
    <mergeCell ref="A847:A848"/>
    <mergeCell ref="A849:A850"/>
    <mergeCell ref="A851:A860"/>
    <mergeCell ref="A864:A868"/>
    <mergeCell ref="A870:A872"/>
    <mergeCell ref="A825:A826"/>
    <mergeCell ref="A828:A830"/>
    <mergeCell ref="A832:A834"/>
    <mergeCell ref="A836:A837"/>
    <mergeCell ref="A838:A839"/>
    <mergeCell ref="A840:A842"/>
    <mergeCell ref="A797:A798"/>
    <mergeCell ref="A799:A800"/>
    <mergeCell ref="A801:A802"/>
    <mergeCell ref="A803:A812"/>
    <mergeCell ref="A816:A818"/>
    <mergeCell ref="A820:A821"/>
    <mergeCell ref="A768:A773"/>
    <mergeCell ref="A775:A780"/>
    <mergeCell ref="A781:A783"/>
    <mergeCell ref="A784:A785"/>
    <mergeCell ref="A786:A787"/>
    <mergeCell ref="A788:A796"/>
    <mergeCell ref="A740:A743"/>
    <mergeCell ref="A744:A745"/>
    <mergeCell ref="A750:A756"/>
    <mergeCell ref="A757:A758"/>
    <mergeCell ref="A760:A762"/>
    <mergeCell ref="A766:A767"/>
    <mergeCell ref="A717:A720"/>
    <mergeCell ref="A721:A724"/>
    <mergeCell ref="A725:A728"/>
    <mergeCell ref="A730:A731"/>
    <mergeCell ref="A734:A736"/>
    <mergeCell ref="A737:A738"/>
    <mergeCell ref="A691:A692"/>
    <mergeCell ref="A693:A696"/>
    <mergeCell ref="A698:A701"/>
    <mergeCell ref="A704:A706"/>
    <mergeCell ref="A709:A711"/>
    <mergeCell ref="A713:A716"/>
    <mergeCell ref="A666:A669"/>
    <mergeCell ref="A670:A672"/>
    <mergeCell ref="A674:A679"/>
    <mergeCell ref="A680:A681"/>
    <mergeCell ref="A683:A686"/>
    <mergeCell ref="A687:A690"/>
    <mergeCell ref="A639:A642"/>
    <mergeCell ref="A643:A648"/>
    <mergeCell ref="A650:A651"/>
    <mergeCell ref="A652:A653"/>
    <mergeCell ref="A654:A656"/>
    <mergeCell ref="A661:A663"/>
    <mergeCell ref="A605:A611"/>
    <mergeCell ref="A613:A617"/>
    <mergeCell ref="A618:A619"/>
    <mergeCell ref="A622:A626"/>
    <mergeCell ref="A629:A632"/>
    <mergeCell ref="A633:A635"/>
    <mergeCell ref="A578:A579"/>
    <mergeCell ref="A580:A588"/>
    <mergeCell ref="A589:A591"/>
    <mergeCell ref="A593:A597"/>
    <mergeCell ref="A598:A600"/>
    <mergeCell ref="A601:A602"/>
    <mergeCell ref="A556:A563"/>
    <mergeCell ref="A564:A565"/>
    <mergeCell ref="A566:A570"/>
    <mergeCell ref="A571:A573"/>
    <mergeCell ref="A574:A575"/>
    <mergeCell ref="A576:A577"/>
    <mergeCell ref="A526:A529"/>
    <mergeCell ref="A530:A535"/>
    <mergeCell ref="A538:A543"/>
    <mergeCell ref="A545:A547"/>
    <mergeCell ref="A549:A551"/>
    <mergeCell ref="A554:A555"/>
    <mergeCell ref="A491:A494"/>
    <mergeCell ref="A495:A496"/>
    <mergeCell ref="A497:A508"/>
    <mergeCell ref="A509:A517"/>
    <mergeCell ref="A518:A521"/>
    <mergeCell ref="A524:A525"/>
    <mergeCell ref="A457:A467"/>
    <mergeCell ref="A469:A470"/>
    <mergeCell ref="A472:A473"/>
    <mergeCell ref="A474:A482"/>
    <mergeCell ref="A483:A486"/>
    <mergeCell ref="A487:A490"/>
    <mergeCell ref="A425:A426"/>
    <mergeCell ref="A429:A433"/>
    <mergeCell ref="A434:A436"/>
    <mergeCell ref="A439:A441"/>
    <mergeCell ref="A442:A446"/>
    <mergeCell ref="A448:A456"/>
    <mergeCell ref="A407:A409"/>
    <mergeCell ref="A410:A413"/>
    <mergeCell ref="A414:A415"/>
    <mergeCell ref="A416:A419"/>
    <mergeCell ref="A421:A422"/>
    <mergeCell ref="A423:A424"/>
    <mergeCell ref="A384:A387"/>
    <mergeCell ref="A388:A389"/>
    <mergeCell ref="A390:A391"/>
    <mergeCell ref="A392:A393"/>
    <mergeCell ref="A394:A395"/>
    <mergeCell ref="A397:A405"/>
    <mergeCell ref="A353:A354"/>
    <mergeCell ref="A357:A358"/>
    <mergeCell ref="A359:A360"/>
    <mergeCell ref="A361:A371"/>
    <mergeCell ref="A372:A381"/>
    <mergeCell ref="A382:A383"/>
    <mergeCell ref="A304:A307"/>
    <mergeCell ref="A308:A326"/>
    <mergeCell ref="A329:A335"/>
    <mergeCell ref="A336:A340"/>
    <mergeCell ref="A342:A345"/>
    <mergeCell ref="A347:A351"/>
    <mergeCell ref="A284:A285"/>
    <mergeCell ref="A286:A290"/>
    <mergeCell ref="A291:A293"/>
    <mergeCell ref="A294:A296"/>
    <mergeCell ref="A297:A299"/>
    <mergeCell ref="A301:A303"/>
    <mergeCell ref="A251:A255"/>
    <mergeCell ref="A256:A265"/>
    <mergeCell ref="A266:A267"/>
    <mergeCell ref="A268:A274"/>
    <mergeCell ref="A278:A280"/>
    <mergeCell ref="A281:A282"/>
    <mergeCell ref="A209:A214"/>
    <mergeCell ref="A215:A219"/>
    <mergeCell ref="A222:A230"/>
    <mergeCell ref="A232:A233"/>
    <mergeCell ref="A234:A241"/>
    <mergeCell ref="A243:A249"/>
    <mergeCell ref="A176:A178"/>
    <mergeCell ref="A179:A186"/>
    <mergeCell ref="A187:A193"/>
    <mergeCell ref="A194:A195"/>
    <mergeCell ref="A196:A206"/>
    <mergeCell ref="A207:A208"/>
    <mergeCell ref="A141:A154"/>
    <mergeCell ref="A157:A158"/>
    <mergeCell ref="A160:A161"/>
    <mergeCell ref="A162:A166"/>
    <mergeCell ref="A167:A168"/>
    <mergeCell ref="A169:A175"/>
    <mergeCell ref="A109:A114"/>
    <mergeCell ref="A115:A116"/>
    <mergeCell ref="A117:A121"/>
    <mergeCell ref="A122:A133"/>
    <mergeCell ref="A134:A136"/>
    <mergeCell ref="A138:A140"/>
    <mergeCell ref="A69:A74"/>
    <mergeCell ref="A76:A81"/>
    <mergeCell ref="A82:A86"/>
    <mergeCell ref="A90:A92"/>
    <mergeCell ref="A96:A98"/>
    <mergeCell ref="A100:A108"/>
    <mergeCell ref="A53:A54"/>
    <mergeCell ref="A55:A56"/>
    <mergeCell ref="A57:A58"/>
    <mergeCell ref="A59:A61"/>
    <mergeCell ref="A62:A65"/>
    <mergeCell ref="A66:A68"/>
    <mergeCell ref="A24:A26"/>
    <mergeCell ref="A29:A36"/>
    <mergeCell ref="A37:A39"/>
    <mergeCell ref="A40:A41"/>
    <mergeCell ref="A42:A47"/>
    <mergeCell ref="A48:A52"/>
    <mergeCell ref="A1:M1"/>
    <mergeCell ref="A3:A11"/>
    <mergeCell ref="A15:A16"/>
    <mergeCell ref="A17:A19"/>
    <mergeCell ref="A20:A21"/>
    <mergeCell ref="A22:A23"/>
  </mergeCells>
  <conditionalFormatting sqref="L3:L713 L716:L1092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2023-08-15T13:57:07Z</dcterms:created>
  <dcterms:modified xsi:type="dcterms:W3CDTF">2023-08-15T13:58:46Z</dcterms:modified>
</cp:coreProperties>
</file>